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DELL\Desktop\Historia Institucional SNR\Documento Historia Institucional\"/>
    </mc:Choice>
  </mc:AlternateContent>
  <xr:revisionPtr revIDLastSave="0" documentId="13_ncr:1_{73B84ABD-B209-4B8E-B3DE-6A2CB58F3B46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Línea del tiempo consolidada" sheetId="30" r:id="rId1"/>
    <sheet name="Línea del tiempo unificada" sheetId="29" r:id="rId2"/>
  </sheets>
  <calcPr calcId="0"/>
  <extLst>
    <ext uri="GoogleSheetsCustomDataVersion2">
      <go:sheetsCustomData xmlns:go="http://customooxmlschemas.google.com/" r:id="rId33" roundtripDataChecksum="ux+/O2IhyAocQGDnw4193GmS6KoNGNyjJ2nHAXQzW90="/>
    </ext>
  </extLst>
</workbook>
</file>

<file path=xl/sharedStrings.xml><?xml version="1.0" encoding="utf-8"?>
<sst xmlns="http://schemas.openxmlformats.org/spreadsheetml/2006/main" count="139" uniqueCount="124">
  <si>
    <t xml:space="preserve"> </t>
  </si>
  <si>
    <t>SUPERINTENDENCIA DE NOTARIADO Y REGISTRO</t>
  </si>
  <si>
    <t>Superintendencia de Notariado y Registro</t>
  </si>
  <si>
    <t>Norma</t>
  </si>
  <si>
    <t>DEPARTAMENTO DE VIGILANCIA DE NOTARIADO Y REGISTRO</t>
  </si>
  <si>
    <t>Línea del tiempo unificada</t>
  </si>
  <si>
    <t>1953 -1997</t>
  </si>
  <si>
    <r>
      <rPr>
        <b/>
        <sz val="9"/>
        <color rgb="FF002060"/>
        <rFont val="Calibri"/>
      </rPr>
      <t xml:space="preserve">Departamento de Vigilancia de Notariado y Registro 
</t>
    </r>
    <r>
      <rPr>
        <sz val="8"/>
        <color rgb="FF002060"/>
        <rFont val="Calibri"/>
      </rPr>
      <t xml:space="preserve">(dependencia del Ministerio de Justicia)
</t>
    </r>
    <r>
      <rPr>
        <b/>
        <sz val="8"/>
        <color rgb="FF002060"/>
        <rFont val="Calibri"/>
      </rPr>
      <t>PERIODO ÚNICO
01/01/1955 
- 
31/12/1959</t>
    </r>
  </si>
  <si>
    <r>
      <rPr>
        <sz val="10"/>
        <color rgb="FF1F3864"/>
        <rFont val="Calibri"/>
      </rPr>
      <t xml:space="preserve">Se reestructura el Ministerio de Justicia 
</t>
    </r>
    <r>
      <rPr>
        <b/>
        <i/>
        <sz val="9"/>
        <color rgb="FF1F3864"/>
        <rFont val="Calibri"/>
      </rPr>
      <t>Decreto 1817 de 1953 
(julio 10).</t>
    </r>
  </si>
  <si>
    <r>
      <rPr>
        <sz val="10"/>
        <color rgb="FF1F3864"/>
        <rFont val="Calibri"/>
      </rPr>
      <t xml:space="preserve">Se crea dictan normas sobre Notariado y Registro y se crea el Departamento de Vigilancia de Notariado y Registro.
</t>
    </r>
    <r>
      <rPr>
        <b/>
        <i/>
        <sz val="9"/>
        <color rgb="FF1F3864"/>
        <rFont val="Calibri"/>
      </rPr>
      <t>Decreto 1778 de 1954 
(junio 18).</t>
    </r>
  </si>
  <si>
    <r>
      <rPr>
        <sz val="10"/>
        <color rgb="FF1F3864"/>
        <rFont val="Calibri"/>
      </rPr>
      <t xml:space="preserve">Se aplaza la vigencia del Decreto 1178 de 1954 en el que se crea el Departamento de Vigilancia de Notariado y Registro.
</t>
    </r>
    <r>
      <rPr>
        <b/>
        <i/>
        <sz val="9"/>
        <color rgb="FF1F3864"/>
        <rFont val="Calibri"/>
      </rPr>
      <t>Decreto 2506 de 1954 (agosto 25).</t>
    </r>
  </si>
  <si>
    <r>
      <rPr>
        <sz val="10"/>
        <color rgb="FF1F3864"/>
        <rFont val="Calibri"/>
      </rPr>
      <t xml:space="preserve">Se establece la estructura y el personal del Departamento de Vigilancia de Notariado y Registro.
</t>
    </r>
    <r>
      <rPr>
        <b/>
        <i/>
        <sz val="9"/>
        <color rgb="FF1F3864"/>
        <rFont val="Calibri"/>
      </rPr>
      <t>Decreto 3173 de 1954 (octubre 29</t>
    </r>
    <r>
      <rPr>
        <b/>
        <sz val="9"/>
        <color rgb="FF1F3864"/>
        <rFont val="Calibri"/>
      </rPr>
      <t>).</t>
    </r>
  </si>
  <si>
    <r>
      <rPr>
        <sz val="10"/>
        <color rgb="FF1F3864"/>
        <rFont val="Calibri"/>
      </rPr>
      <t xml:space="preserve">Entra en vigencia el Departamento de Vigilancia de Notariado y Registro. 
</t>
    </r>
    <r>
      <rPr>
        <b/>
        <i/>
        <sz val="9"/>
        <color rgb="FF1F3864"/>
        <rFont val="Calibri"/>
      </rPr>
      <t>Decreto 2506 de 1954 (agosto 25).</t>
    </r>
  </si>
  <si>
    <r>
      <rPr>
        <sz val="10"/>
        <color rgb="FF1F3864"/>
        <rFont val="Calibri"/>
      </rPr>
      <t xml:space="preserve">Se reorganiza la administración pública para asegurar mejor la coordinación y la acción oficial.
</t>
    </r>
    <r>
      <rPr>
        <b/>
        <i/>
        <sz val="10"/>
        <color rgb="FF1F3864"/>
        <rFont val="Calibri"/>
      </rPr>
      <t>Ley 19 de 1958 (noviembre 18)</t>
    </r>
  </si>
  <si>
    <r>
      <rPr>
        <sz val="10"/>
        <color rgb="FF1F3864"/>
        <rFont val="Calibri"/>
      </rPr>
      <t xml:space="preserve">Se devuelve a los Gobernadores la facultad de nombrar Notarios y Registradores
</t>
    </r>
    <r>
      <rPr>
        <b/>
        <i/>
        <sz val="10"/>
        <color rgb="FF1F3864"/>
        <rFont val="Calibri"/>
      </rPr>
      <t>Ley 156 de 1959 (diciembre 24)</t>
    </r>
  </si>
  <si>
    <r>
      <rPr>
        <sz val="10"/>
        <color rgb="FF1F3864"/>
        <rFont val="Calibri"/>
      </rPr>
      <t xml:space="preserve">Se suprime el Departamento de Vigilancia de Notariado y Registro
</t>
    </r>
    <r>
      <rPr>
        <b/>
        <i/>
        <sz val="10"/>
        <color rgb="FF1F3864"/>
        <rFont val="Calibri"/>
      </rPr>
      <t>Decreto 3346 de 1959 (diciembre 28)</t>
    </r>
  </si>
  <si>
    <r>
      <rPr>
        <b/>
        <sz val="9"/>
        <color rgb="FF385623"/>
        <rFont val="Calibri"/>
      </rPr>
      <t xml:space="preserve">Superintendencia de Notariado y Registro
</t>
    </r>
    <r>
      <rPr>
        <sz val="8"/>
        <color rgb="FF385623"/>
        <rFont val="Calibri"/>
      </rPr>
      <t xml:space="preserve">(dependencia del Ministerio de Justicia)
</t>
    </r>
    <r>
      <rPr>
        <b/>
        <sz val="8"/>
        <color rgb="FF385623"/>
        <rFont val="Calibri"/>
      </rPr>
      <t>PERIODO ÚNICO
01/01/1960 
- 
18/01/1962</t>
    </r>
  </si>
  <si>
    <r>
      <rPr>
        <sz val="10"/>
        <color rgb="FF548135"/>
        <rFont val="Calibri"/>
      </rPr>
      <t xml:space="preserve">Se crea la Superintendencia de Notariado y Registro como dependencia del Ministerio de Justicia
</t>
    </r>
    <r>
      <rPr>
        <b/>
        <i/>
        <sz val="9"/>
        <color rgb="FF548135"/>
        <rFont val="Calibri"/>
      </rPr>
      <t>Decreto 3346 de 1959 (diciembre 28)</t>
    </r>
  </si>
  <si>
    <r>
      <rPr>
        <sz val="10"/>
        <color rgb="FF548135"/>
        <rFont val="Calibri"/>
      </rPr>
      <t xml:space="preserve">Entra en vigencia la Superintendencia de Notariado y Registro a partir del 1 de enero.
</t>
    </r>
    <r>
      <rPr>
        <b/>
        <i/>
        <sz val="10"/>
        <color rgb="FF548135"/>
        <rFont val="Calibri"/>
      </rPr>
      <t>Decreto 3346 de 1959 (diciembre 28)</t>
    </r>
  </si>
  <si>
    <r>
      <rPr>
        <sz val="10"/>
        <color rgb="FF548135"/>
        <rFont val="Calibri"/>
      </rPr>
      <t xml:space="preserve">Se señala el personal de la Superintendencia Nacional de Notariado y Registro
</t>
    </r>
    <r>
      <rPr>
        <b/>
        <i/>
        <sz val="10"/>
        <color rgb="FF548135"/>
        <rFont val="Calibri"/>
      </rPr>
      <t>Decreto 522 de 1960 (marzo 04)</t>
    </r>
  </si>
  <si>
    <r>
      <rPr>
        <sz val="10"/>
        <color rgb="FF548135"/>
        <rFont val="Calibri"/>
      </rPr>
      <t xml:space="preserve">Se reorganiza el Ministerio de Justicia
</t>
    </r>
    <r>
      <rPr>
        <b/>
        <i/>
        <sz val="10"/>
        <color rgb="FF548135"/>
        <rFont val="Calibri"/>
      </rPr>
      <t>Decreto 1716 de 1960 (junio 18)</t>
    </r>
  </si>
  <si>
    <r>
      <rPr>
        <sz val="10"/>
        <color rgb="FF548135"/>
        <rFont val="Calibri"/>
      </rPr>
      <t xml:space="preserve">Se unifican las prácticas notario-registrales relativas a declaraciones de edificación y mejora.
</t>
    </r>
    <r>
      <rPr>
        <b/>
        <i/>
        <sz val="10"/>
        <color rgb="FF548135"/>
        <rFont val="Calibri"/>
      </rPr>
      <t>Resolución 80 de 1960 (agosto 21)</t>
    </r>
  </si>
  <si>
    <r>
      <rPr>
        <sz val="10"/>
        <color rgb="FF548135"/>
        <rFont val="Calibri"/>
      </rPr>
      <t xml:space="preserve">Se se señalan las funciones de los empleados de la Superintendencia Nacional de Notariado y Registro.
</t>
    </r>
    <r>
      <rPr>
        <b/>
        <i/>
        <sz val="9"/>
        <color rgb="FF548135"/>
        <rFont val="Calibri"/>
      </rPr>
      <t>Resolución 38 de 1961 (mayo 03)</t>
    </r>
  </si>
  <si>
    <r>
      <rPr>
        <sz val="10"/>
        <color rgb="FF548135"/>
        <rFont val="Calibri"/>
      </rPr>
      <t xml:space="preserve">Se reglamenta la expedición de certificados notariales
</t>
    </r>
    <r>
      <rPr>
        <b/>
        <i/>
        <sz val="9"/>
        <color rgb="FF548135"/>
        <rFont val="Calibri"/>
      </rPr>
      <t>Acuerdo 04 de 1961 (octubre 04)</t>
    </r>
  </si>
  <si>
    <r>
      <rPr>
        <sz val="10"/>
        <color rgb="FF548135"/>
        <rFont val="Calibri"/>
      </rPr>
      <t xml:space="preserve">La Superintendencia de Notariado y Registro deja de ser una dependencia del Ministerio de Justicia
</t>
    </r>
    <r>
      <rPr>
        <b/>
        <i/>
        <sz val="9"/>
        <color rgb="FF548135"/>
        <rFont val="Calibri"/>
      </rPr>
      <t>Ley  01 de 1962 (enero 19)</t>
    </r>
  </si>
  <si>
    <r>
      <rPr>
        <b/>
        <sz val="9"/>
        <color rgb="FF990033"/>
        <rFont val="Calibri"/>
      </rPr>
      <t xml:space="preserve">Superintendencia Nacional de Notariado y Registro
</t>
    </r>
    <r>
      <rPr>
        <sz val="8"/>
        <color rgb="FF990033"/>
        <rFont val="Calibri"/>
      </rPr>
      <t xml:space="preserve">(Persona Administrativa adscrita al Ministerio de Justicia)
</t>
    </r>
    <r>
      <rPr>
        <b/>
        <sz val="10"/>
        <color rgb="FF990033"/>
        <rFont val="Calibri"/>
      </rPr>
      <t xml:space="preserve">Periodo I
</t>
    </r>
    <r>
      <rPr>
        <b/>
        <sz val="8"/>
        <color rgb="FF990033"/>
        <rFont val="Calibri"/>
      </rPr>
      <t>19/01/1962 
- 
05/08/1965</t>
    </r>
  </si>
  <si>
    <r>
      <rPr>
        <sz val="10"/>
        <color rgb="FF990033"/>
        <rFont val="Calibri"/>
      </rPr>
      <t xml:space="preserve">La Superintendencia Nacional de Notariado y Registro es reconocida como una persona administrativa adscrita Ministerio de Justicia
</t>
    </r>
    <r>
      <rPr>
        <b/>
        <i/>
        <sz val="9"/>
        <color rgb="FF990033"/>
        <rFont val="Calibri"/>
      </rPr>
      <t>Ley  01 de 1962 
(enero 19)</t>
    </r>
  </si>
  <si>
    <r>
      <rPr>
        <sz val="10"/>
        <color rgb="FF990033"/>
        <rFont val="Calibri"/>
      </rPr>
      <t xml:space="preserve">Se adscriben funciones a la Sección Fiscal y a la Sección de Pagaduría
</t>
    </r>
    <r>
      <rPr>
        <b/>
        <i/>
        <sz val="9"/>
        <color rgb="FF990033"/>
        <rFont val="Calibri"/>
      </rPr>
      <t>Resolución 11 de 1962 (febrero 5)</t>
    </r>
  </si>
  <si>
    <r>
      <rPr>
        <sz val="10"/>
        <color rgb="FF990033"/>
        <rFont val="Calibri"/>
      </rPr>
      <t xml:space="preserve">Se aprueban los estatutos de la Superintendencia Nacional de Notariado y Registro.
</t>
    </r>
    <r>
      <rPr>
        <b/>
        <i/>
        <sz val="9"/>
        <color rgb="FF990033"/>
        <rFont val="Calibri"/>
      </rPr>
      <t>Decreto 1298  de 1962 (mayo 21)</t>
    </r>
  </si>
  <si>
    <r>
      <rPr>
        <sz val="10"/>
        <color rgb="FF990033"/>
        <rFont val="Calibri"/>
      </rPr>
      <t xml:space="preserve">Se reorganiza el funcionamiento interno de la Superintendencia Nacional de Notariado y Registro
</t>
    </r>
    <r>
      <rPr>
        <b/>
        <i/>
        <sz val="9"/>
        <color rgb="FF990033"/>
        <rFont val="Calibri"/>
      </rPr>
      <t>Acuerdo 09 de 1962 
(junio 16)</t>
    </r>
  </si>
  <si>
    <r>
      <rPr>
        <sz val="10"/>
        <color rgb="FF990033"/>
        <rFont val="Calibri"/>
      </rPr>
      <t xml:space="preserve">Se reglamenta la elaboración del censo de Notarios, Registradores de Instrumentos Públicos y de los empleados subalternos de estos funcionarios.
</t>
    </r>
    <r>
      <rPr>
        <b/>
        <i/>
        <sz val="9"/>
        <color rgb="FF990033"/>
        <rFont val="Calibri"/>
      </rPr>
      <t>Resolución 265 de 1963
(julio 30)</t>
    </r>
  </si>
  <si>
    <r>
      <rPr>
        <sz val="10"/>
        <color rgb="FF990033"/>
        <rFont val="Calibri"/>
      </rPr>
      <t xml:space="preserve">Se dictan normas para el buen funcionamiento
de la Superintendencia.
</t>
    </r>
    <r>
      <rPr>
        <b/>
        <i/>
        <sz val="9"/>
        <color rgb="FF990033"/>
        <rFont val="Calibri"/>
      </rPr>
      <t>Resolución 486 de 1964
(octubre 14)</t>
    </r>
  </si>
  <si>
    <r>
      <rPr>
        <sz val="10"/>
        <color rgb="FF990033"/>
        <rFont val="Calibri"/>
      </rPr>
      <t xml:space="preserve">Se reorganiza la Junta de Compras
</t>
    </r>
    <r>
      <rPr>
        <b/>
        <i/>
        <sz val="9"/>
        <color rgb="FF990033"/>
        <rFont val="Calibri"/>
      </rPr>
      <t>Acuerdo 05 de 1965
(febrero 15)</t>
    </r>
  </si>
  <si>
    <r>
      <rPr>
        <sz val="10"/>
        <color rgb="FF990033"/>
        <rFont val="Calibri"/>
      </rPr>
      <t xml:space="preserve">Finaliza el primer periodo de la Superintendencia de Notariado y Registro como entidad autónoma.
</t>
    </r>
    <r>
      <rPr>
        <b/>
        <i/>
        <sz val="9"/>
        <color rgb="FF990033"/>
        <rFont val="Calibri"/>
      </rPr>
      <t>Decreto 2081 de 1965 
(agosto 6)</t>
    </r>
  </si>
  <si>
    <r>
      <rPr>
        <b/>
        <sz val="9"/>
        <color rgb="FF990033"/>
        <rFont val="Calibri"/>
      </rPr>
      <t xml:space="preserve">Superintendencia Nacional de Notariado y Registro
</t>
    </r>
    <r>
      <rPr>
        <sz val="8"/>
        <color rgb="FF990033"/>
        <rFont val="Calibri"/>
      </rPr>
      <t xml:space="preserve">(Persona Administrativa adscrita al Ministerio de Justicia)
</t>
    </r>
    <r>
      <rPr>
        <b/>
        <sz val="8"/>
        <color rgb="FF990033"/>
        <rFont val="Calibri"/>
      </rPr>
      <t>Periodo II
06/08/1965 
- 
04/03/1970</t>
    </r>
  </si>
  <si>
    <r>
      <rPr>
        <sz val="10"/>
        <color rgb="FF990033"/>
        <rFont val="Calibri"/>
      </rPr>
      <t xml:space="preserve">Se aprueban las reformas a los estatutos de la Superintendencia Nacional de Notariado y Registro.
</t>
    </r>
    <r>
      <rPr>
        <b/>
        <i/>
        <sz val="9"/>
        <color rgb="FF990033"/>
        <rFont val="Calibri"/>
      </rPr>
      <t>Decreto 2081 de 1965 
(agosto 06)</t>
    </r>
  </si>
  <si>
    <r>
      <rPr>
        <sz val="10"/>
        <color rgb="FF990033"/>
        <rFont val="Calibri"/>
      </rPr>
      <t xml:space="preserve">Se aprueban préstamos para vivienda, se crea el Fondo de Vivienda y el Comité de Préstamos
</t>
    </r>
    <r>
      <rPr>
        <b/>
        <i/>
        <sz val="9"/>
        <color rgb="FF990033"/>
        <rFont val="Calibri"/>
      </rPr>
      <t>Acuerdo 13 de 1965 
(agosto 09)</t>
    </r>
  </si>
  <si>
    <r>
      <rPr>
        <sz val="10"/>
        <color rgb="FF990033"/>
        <rFont val="Calibri"/>
      </rPr>
      <t xml:space="preserve">Se integra el Comité de Planeamiento, Coordinación y Evaluación
</t>
    </r>
    <r>
      <rPr>
        <b/>
        <i/>
        <sz val="9"/>
        <color rgb="FF990033"/>
        <rFont val="Calibri"/>
      </rPr>
      <t>Resolución 519 de 1965
(agosto 12)</t>
    </r>
  </si>
  <si>
    <r>
      <rPr>
        <sz val="10"/>
        <color rgb="FF990033"/>
        <rFont val="Calibri"/>
      </rPr>
      <t xml:space="preserve">Se modifica la organización de la Superintendencia Nacional de Notariado y Registro
</t>
    </r>
    <r>
      <rPr>
        <b/>
        <i/>
        <sz val="9"/>
        <color rgb="FF990033"/>
        <rFont val="Calibri"/>
      </rPr>
      <t>Acuerdo 18 de 1965 
(octubre 29)</t>
    </r>
  </si>
  <si>
    <r>
      <rPr>
        <sz val="10"/>
        <color rgb="FF990033"/>
        <rFont val="Calibri"/>
      </rPr>
      <t xml:space="preserve">Se integra la Comisión de Personal de la Superintendencia.
</t>
    </r>
    <r>
      <rPr>
        <b/>
        <i/>
        <sz val="9"/>
        <color rgb="FF990033"/>
        <rFont val="Calibri"/>
      </rPr>
      <t>Resolución 505 de 1965 
(noviembre 29)</t>
    </r>
  </si>
  <si>
    <r>
      <rPr>
        <sz val="10"/>
        <color rgb="FF990033"/>
        <rFont val="Calibri"/>
      </rPr>
      <t xml:space="preserve">Se suprime la recién creada Sección Administrativa.
</t>
    </r>
    <r>
      <rPr>
        <b/>
        <i/>
        <sz val="9"/>
        <color rgb="FF990033"/>
        <rFont val="Calibri"/>
      </rPr>
      <t>Acuerdo 15 de 1966 (septiembre 30)</t>
    </r>
  </si>
  <si>
    <r>
      <rPr>
        <sz val="10"/>
        <color rgb="FF990033"/>
        <rFont val="Calibri"/>
      </rPr>
      <t xml:space="preserve">Se ordena a las Oficinas de Registro de Instrumentos Público y Privados la utilización de un nuevo formulario con destino a las Oficinas Seccionales de Catastro.
</t>
    </r>
    <r>
      <rPr>
        <b/>
        <i/>
        <sz val="9"/>
        <color rgb="FF990033"/>
        <rFont val="Calibri"/>
      </rPr>
      <t>Acuerdo 14 de 1967 (agosto 30)</t>
    </r>
  </si>
  <si>
    <r>
      <rPr>
        <sz val="10"/>
        <color rgb="FF990033"/>
        <rFont val="Calibri"/>
      </rPr>
      <t xml:space="preserve">Se reestructura la Comisión de Personal de la Superintendencia Nacional de Notariado y Registro.
</t>
    </r>
    <r>
      <rPr>
        <b/>
        <i/>
        <sz val="9"/>
        <color rgb="FF990033"/>
        <rFont val="Calibri"/>
      </rPr>
      <t>Resolución 407 de 1968 
(noviembre 13)</t>
    </r>
  </si>
  <si>
    <r>
      <rPr>
        <sz val="10"/>
        <color rgb="FF990033"/>
        <rFont val="Calibri"/>
      </rPr>
      <t xml:space="preserve">Se organiza el Ministerio de Justicia.
</t>
    </r>
    <r>
      <rPr>
        <b/>
        <i/>
        <sz val="9"/>
        <color rgb="FF990033"/>
        <rFont val="Calibri"/>
      </rPr>
      <t>Decreto 3172 de 1968 
(diciembre 26)</t>
    </r>
  </si>
  <si>
    <r>
      <rPr>
        <sz val="10"/>
        <color rgb="FF990033"/>
        <rFont val="Calibri"/>
      </rPr>
      <t xml:space="preserve">Se reestructura la Comisión de Personal de la Superintendencia Nacional de Notariado y Registro
</t>
    </r>
    <r>
      <rPr>
        <b/>
        <i/>
        <sz val="9"/>
        <color rgb="FF990033"/>
        <rFont val="Calibri"/>
      </rPr>
      <t>Resolución 407 de 1968 
(noviembre 13)</t>
    </r>
  </si>
  <si>
    <r>
      <rPr>
        <sz val="10"/>
        <color rgb="FF990033"/>
        <rFont val="Calibri"/>
      </rPr>
      <t xml:space="preserve">Se expiden los estatutos de la Superintendencia de Notariado y Registro
</t>
    </r>
    <r>
      <rPr>
        <b/>
        <i/>
        <sz val="9"/>
        <color rgb="FF990033"/>
        <rFont val="Calibri"/>
      </rPr>
      <t>Acuerdo 06 de 1969 
(julio 10)</t>
    </r>
  </si>
  <si>
    <r>
      <rPr>
        <sz val="10"/>
        <color rgb="FF990033"/>
        <rFont val="Calibri"/>
      </rPr>
      <t xml:space="preserve">Se expiden de nuevo los estatutos de la Superintendencia de Notariado y Registro
</t>
    </r>
    <r>
      <rPr>
        <b/>
        <i/>
        <sz val="9"/>
        <color rgb="FF990033"/>
        <rFont val="Calibri"/>
      </rPr>
      <t>Acuerdo 09 de 1969 
(septiembre 18)</t>
    </r>
  </si>
  <si>
    <r>
      <rPr>
        <sz val="10"/>
        <color rgb="FF990033"/>
        <rFont val="Calibri"/>
      </rPr>
      <t xml:space="preserve">Se expiden nuevamente los estatutos de la Superintendencia de Notariado y Registro.
</t>
    </r>
    <r>
      <rPr>
        <b/>
        <i/>
        <sz val="9"/>
        <color rgb="FF990033"/>
        <rFont val="Calibri"/>
      </rPr>
      <t>Acuerdo 09 de 1969 (septiembre 18)</t>
    </r>
  </si>
  <si>
    <r>
      <rPr>
        <sz val="10"/>
        <color rgb="FF990033"/>
        <rFont val="Calibri"/>
      </rPr>
      <t xml:space="preserve">Se concede al Presidente de la República facultades extraordinarias para reformar los sistemas de Notariado, Registro de Instrumentos, Catastro, Registro del Estado Civil de las Personas y de Constitución. 
</t>
    </r>
    <r>
      <rPr>
        <b/>
        <i/>
        <sz val="9"/>
        <color rgb="FF990033"/>
        <rFont val="Calibri"/>
      </rPr>
      <t>Ley 08 de 1969 (noviembre 04)</t>
    </r>
  </si>
  <si>
    <r>
      <rPr>
        <sz val="10"/>
        <color rgb="FF990033"/>
        <rFont val="Calibri"/>
      </rPr>
      <t xml:space="preserve">Finaliza el segundo periodo de la Superintendencia de Notariado y Registro como entidad autónoma al aprobarse nuevos estatutos mediante </t>
    </r>
    <r>
      <rPr>
        <b/>
        <i/>
        <sz val="10"/>
        <color rgb="FF990033"/>
        <rFont val="Calibri"/>
      </rPr>
      <t>Decreto 333 de 1970 (marzo 5)</t>
    </r>
    <r>
      <rPr>
        <sz val="10"/>
        <color rgb="FF990033"/>
        <rFont val="Calibri"/>
      </rPr>
      <t>.</t>
    </r>
  </si>
  <si>
    <r>
      <rPr>
        <b/>
        <sz val="9"/>
        <color rgb="FF990033"/>
        <rFont val="Calibri"/>
      </rPr>
      <t xml:space="preserve">Superintendencia de Notariado y Registro
</t>
    </r>
    <r>
      <rPr>
        <sz val="8"/>
        <color rgb="FF990033"/>
        <rFont val="Calibri"/>
      </rPr>
      <t xml:space="preserve">(Unidad Administrativa adscrita al Ministerio de Justicia)
</t>
    </r>
    <r>
      <rPr>
        <b/>
        <sz val="8"/>
        <color rgb="FF990033"/>
        <rFont val="Calibri"/>
      </rPr>
      <t>Periodo III
05/03/1970 
- 
03/08/1978</t>
    </r>
  </si>
  <si>
    <r>
      <rPr>
        <sz val="10"/>
        <color rgb="FF990033"/>
        <rFont val="Calibri"/>
      </rPr>
      <t xml:space="preserve">Se aprueban los estatutos de la Superintendencia de Notariado y Registro.
</t>
    </r>
    <r>
      <rPr>
        <b/>
        <i/>
        <sz val="9"/>
        <color rgb="FF990033"/>
        <rFont val="Calibri"/>
      </rPr>
      <t>Decreto 333 de 1970 
(marzo 05)</t>
    </r>
  </si>
  <si>
    <r>
      <rPr>
        <sz val="10"/>
        <color rgb="FF990033"/>
        <rFont val="Calibri"/>
      </rPr>
      <t xml:space="preserve">Se expide el Estatuto del Notariado (aún vigente).
</t>
    </r>
    <r>
      <rPr>
        <b/>
        <i/>
        <sz val="9"/>
        <color rgb="FF990033"/>
        <rFont val="Calibri"/>
      </rPr>
      <t>Decreto 960 de 1970
(junio 20)</t>
    </r>
  </si>
  <si>
    <r>
      <rPr>
        <sz val="10"/>
        <color rgb="FF990033"/>
        <rFont val="Calibri"/>
      </rPr>
      <t xml:space="preserve">Se expide el Estatuto del Registro de Instrumentos Públicos (aún vigente).
</t>
    </r>
    <r>
      <rPr>
        <b/>
        <i/>
        <sz val="9"/>
        <color rgb="FF990033"/>
        <rFont val="Calibri"/>
      </rPr>
      <t>Decreto 1250 de 1970 
(julio 27)</t>
    </r>
  </si>
  <si>
    <r>
      <rPr>
        <sz val="10"/>
        <color rgb="FF990033"/>
        <rFont val="Calibri"/>
      </rPr>
      <t xml:space="preserve">Se reestructura la planta de personal de la Superintendencia
</t>
    </r>
    <r>
      <rPr>
        <b/>
        <i/>
        <sz val="9"/>
        <color rgb="FF990033"/>
        <rFont val="Calibri"/>
      </rPr>
      <t>Decreto 1346 de 1970 (agosto 4)
Acuerdo 05 de 1970 
(mayo 14)</t>
    </r>
  </si>
  <si>
    <r>
      <rPr>
        <sz val="10"/>
        <color rgb="FF990033"/>
        <rFont val="Calibri"/>
      </rPr>
      <t xml:space="preserve">Se organiza la Superintendencia.
</t>
    </r>
    <r>
      <rPr>
        <b/>
        <i/>
        <sz val="9"/>
        <color rgb="FF990033"/>
        <rFont val="Calibri"/>
      </rPr>
      <t>Decreto 1347 de 1970 (agosto 4)</t>
    </r>
  </si>
  <si>
    <r>
      <rPr>
        <sz val="10"/>
        <color rgb="FF990033"/>
        <rFont val="Calibri"/>
      </rPr>
      <t xml:space="preserve">Se oficializa el servicio de notariado
</t>
    </r>
    <r>
      <rPr>
        <b/>
        <i/>
        <sz val="9"/>
        <color rgb="FF990033"/>
        <rFont val="Calibri"/>
      </rPr>
      <t>Decreto 2163 de 1970 (noviembre 9)</t>
    </r>
  </si>
  <si>
    <r>
      <rPr>
        <sz val="10"/>
        <color rgb="FF990033"/>
        <rFont val="Calibri"/>
      </rPr>
      <t xml:space="preserve">Se suprime la Junta Directiva
</t>
    </r>
    <r>
      <rPr>
        <b/>
        <i/>
        <sz val="10"/>
        <color rgb="FF990033"/>
        <rFont val="Calibri"/>
      </rPr>
      <t xml:space="preserve">Decreto 2165 de 1970 (noviembre 9)
</t>
    </r>
  </si>
  <si>
    <r>
      <rPr>
        <sz val="10"/>
        <color rgb="FF990033"/>
        <rFont val="Calibri"/>
      </rPr>
      <t xml:space="preserve">Se asigna el Comité de Nacionalización de Notarías y Oficinas de Registro, con el propósito de acelerar el estudio y aplicación de la nacionalización del servicio de notariado y registro.
</t>
    </r>
    <r>
      <rPr>
        <b/>
        <i/>
        <sz val="9"/>
        <color rgb="FF990033"/>
        <rFont val="Calibri"/>
      </rPr>
      <t>Resolución 07 de 1971
(enero 7)</t>
    </r>
  </si>
  <si>
    <r>
      <rPr>
        <sz val="10"/>
        <color rgb="FF990033"/>
        <rFont val="Calibri"/>
      </rPr>
      <t xml:space="preserve">Se modifica la planta de personal de la Superintendencia.
</t>
    </r>
    <r>
      <rPr>
        <b/>
        <i/>
        <sz val="9"/>
        <color rgb="FF990033"/>
        <rFont val="Calibri"/>
      </rPr>
      <t xml:space="preserve">Decreto 1581 de 1971 
(agosto 17)
</t>
    </r>
    <r>
      <rPr>
        <b/>
        <i/>
        <sz val="10"/>
        <color rgb="FF990033"/>
        <rFont val="Calibri"/>
      </rPr>
      <t>Resolución 251 de 1971
(abril 13)</t>
    </r>
  </si>
  <si>
    <r>
      <rPr>
        <sz val="10"/>
        <color rgb="FF990033"/>
        <rFont val="Calibri"/>
      </rPr>
      <t xml:space="preserve">Se crea el Fondo Nacional del Notariado
</t>
    </r>
    <r>
      <rPr>
        <b/>
        <i/>
        <sz val="9"/>
        <color rgb="FF990033"/>
        <rFont val="Calibri"/>
      </rPr>
      <t>Ley 29 de 1973
(diciembre 28)</t>
    </r>
  </si>
  <si>
    <r>
      <rPr>
        <sz val="10"/>
        <color rgb="FF990033"/>
        <rFont val="Calibri"/>
      </rPr>
      <t xml:space="preserve">Se organiza el Fondo Nacional del Notariado
</t>
    </r>
    <r>
      <rPr>
        <b/>
        <i/>
        <sz val="9"/>
        <color rgb="FF990033"/>
        <rFont val="Calibri"/>
      </rPr>
      <t>Decreto 27 de 1974
(enero 9)</t>
    </r>
  </si>
  <si>
    <r>
      <rPr>
        <sz val="10"/>
        <color rgb="FF990033"/>
        <rFont val="Calibri"/>
      </rPr>
      <t xml:space="preserve">Se revisa la organización administrativa de la Superintendencia de Notariado y Registro con respecto a sus Oficinas de Registro de Instrumentos Públicos.
</t>
    </r>
    <r>
      <rPr>
        <b/>
        <i/>
        <sz val="9"/>
        <color rgb="FF990033"/>
        <rFont val="Calibri"/>
      </rPr>
      <t>Decreto 577 de 1974 
(abril 5)</t>
    </r>
  </si>
  <si>
    <r>
      <rPr>
        <sz val="10"/>
        <color rgb="FF990033"/>
        <rFont val="Calibri"/>
      </rPr>
      <t xml:space="preserve">Se le confiere la facultad extraordinaria al Presidente de la República de reestructurar la Superintendencia.
</t>
    </r>
    <r>
      <rPr>
        <b/>
        <i/>
        <sz val="9"/>
        <color rgb="FF990033"/>
        <rFont val="Calibri"/>
      </rPr>
      <t>Ley 5 de 1977 
(enero 21)</t>
    </r>
  </si>
  <si>
    <r>
      <rPr>
        <sz val="10"/>
        <color rgb="FF990033"/>
        <rFont val="Calibri"/>
      </rPr>
      <t xml:space="preserve">Se establece una nueva estructura, organización y atribuciones de la Superintendencia 
</t>
    </r>
    <r>
      <rPr>
        <b/>
        <i/>
        <sz val="9"/>
        <color rgb="FF990033"/>
        <rFont val="Calibri"/>
      </rPr>
      <t xml:space="preserve">Decreto 2695 de 1977 (noviembre 28).
</t>
    </r>
    <r>
      <rPr>
        <b/>
        <sz val="9"/>
        <color rgb="FF990033"/>
        <rFont val="Calibri"/>
      </rPr>
      <t>DECRETO QUE NO ALCANZÓ A ENTRAR EN VIGENCIA FUE DEROGADO OCHO MESES DESPUÉS.</t>
    </r>
  </si>
  <si>
    <r>
      <rPr>
        <sz val="10"/>
        <color rgb="FF990033"/>
        <rFont val="Calibri"/>
      </rPr>
      <t xml:space="preserve">Finaliza el tercer periodo de la Superintendencia de Notariado y Registro al establecerse una nueva estructura, organización y atribuciones de la Entidad mediante </t>
    </r>
    <r>
      <rPr>
        <b/>
        <i/>
        <sz val="10"/>
        <color rgb="FF990033"/>
        <rFont val="Calibri"/>
      </rPr>
      <t>Decreto 1659 de 1978 (agosto 4).</t>
    </r>
  </si>
  <si>
    <r>
      <rPr>
        <b/>
        <sz val="9"/>
        <color rgb="FF990033"/>
        <rFont val="Calibri"/>
      </rPr>
      <t xml:space="preserve">Superintendencia de Notariado y Registro
</t>
    </r>
    <r>
      <rPr>
        <sz val="8"/>
        <color rgb="FF990033"/>
        <rFont val="Calibri"/>
      </rPr>
      <t xml:space="preserve">(Unidad Administrativa Especial adscrita al Ministerio de Justicia)
</t>
    </r>
    <r>
      <rPr>
        <b/>
        <sz val="8"/>
        <color rgb="FF990033"/>
        <rFont val="Calibri"/>
      </rPr>
      <t>Periodo IV
4/08/1978 
- 
30/12/1992</t>
    </r>
  </si>
  <si>
    <r>
      <rPr>
        <sz val="10"/>
        <color rgb="FF990033"/>
        <rFont val="Calibri"/>
      </rPr>
      <t xml:space="preserve">Se establece la estructura, organización y las atribuciones de la Superintendencia de Notariado y Registro.
</t>
    </r>
    <r>
      <rPr>
        <b/>
        <i/>
        <sz val="9"/>
        <color rgb="FF990033"/>
        <rFont val="Calibri"/>
      </rPr>
      <t>Decreto 1659 de 1978
(agosto 4)</t>
    </r>
  </si>
  <si>
    <r>
      <rPr>
        <sz val="10"/>
        <color rgb="FF990033"/>
        <rFont val="Calibri"/>
      </rPr>
      <t xml:space="preserve">Se delegan funciones del Director General de Vigilancia.
</t>
    </r>
    <r>
      <rPr>
        <b/>
        <i/>
        <sz val="9"/>
        <color rgb="FF990033"/>
        <rFont val="Calibri"/>
      </rPr>
      <t>Resolución 2271 de 1978
(agosto 9)</t>
    </r>
  </si>
  <si>
    <r>
      <rPr>
        <sz val="10"/>
        <color rgb="FF990033"/>
        <rFont val="Calibri"/>
      </rPr>
      <t xml:space="preserve">Se delegan funciones una funciones en los Registradores de Instrumentos Públicos.
</t>
    </r>
    <r>
      <rPr>
        <b/>
        <i/>
        <sz val="9"/>
        <color rgb="FF990033"/>
        <rFont val="Calibri"/>
      </rPr>
      <t>Resolución 2272 de 1978
(agosto 9)</t>
    </r>
  </si>
  <si>
    <r>
      <rPr>
        <sz val="10"/>
        <color rgb="FF990033"/>
        <rFont val="Calibri"/>
      </rPr>
      <t xml:space="preserve">Se expide el reglamento interno de la Superintendencia.
</t>
    </r>
    <r>
      <rPr>
        <b/>
        <i/>
        <sz val="9"/>
        <color rgb="FF990033"/>
        <rFont val="Calibri"/>
      </rPr>
      <t>Resolución 4174 de 1978
(septiembre 13)</t>
    </r>
  </si>
  <si>
    <r>
      <rPr>
        <sz val="10"/>
        <color rgb="FF990033"/>
        <rFont val="Calibri"/>
      </rPr>
      <t xml:space="preserve">Se modifica el reglamento interno de la Superintendencia.
</t>
    </r>
    <r>
      <rPr>
        <b/>
        <i/>
        <sz val="9"/>
        <color rgb="FF990033"/>
        <rFont val="Calibri"/>
      </rPr>
      <t>Resolución 3853 de 1985
(octubre 9)</t>
    </r>
  </si>
  <si>
    <r>
      <rPr>
        <sz val="10"/>
        <color rgb="FF990033"/>
        <rFont val="Calibri"/>
      </rPr>
      <t xml:space="preserve">Se dictan normas para la reconstrucción del protocolo de la Notaria única de
Armero.
</t>
    </r>
    <r>
      <rPr>
        <b/>
        <i/>
        <sz val="9"/>
        <color rgb="FF990033"/>
        <rFont val="Calibri"/>
      </rPr>
      <t>Decreto 3808 de 1985
(diciembre 26)</t>
    </r>
  </si>
  <si>
    <r>
      <rPr>
        <sz val="10"/>
        <color rgb="FF990033"/>
        <rFont val="Calibri"/>
      </rPr>
      <t xml:space="preserve">Se expiden normas sobre registro del estado civil para el municipio de
Armero, Tolima.
</t>
    </r>
    <r>
      <rPr>
        <b/>
        <i/>
        <sz val="9"/>
        <color rgb="FF990033"/>
        <rFont val="Calibri"/>
      </rPr>
      <t>Decreto 3809 de 1985
(diciembre 26)</t>
    </r>
  </si>
  <si>
    <r>
      <rPr>
        <sz val="10"/>
        <color rgb="FF990033"/>
        <rFont val="Calibri"/>
      </rPr>
      <t xml:space="preserve">Se expiden normas para la reconstrucción de matriculas inmobiliarias en la Oficina de Registro de Instrumentos Públicos de Armero y sobre procesos declarativos especiales.
</t>
    </r>
    <r>
      <rPr>
        <b/>
        <i/>
        <sz val="9"/>
        <color rgb="FF990033"/>
        <rFont val="Calibri"/>
      </rPr>
      <t>Decreto 3810 de 1985
(diciembre 26)</t>
    </r>
  </si>
  <si>
    <r>
      <rPr>
        <sz val="10"/>
        <color rgb="FF990033"/>
        <rFont val="Calibri"/>
      </rPr>
      <t xml:space="preserve">Se crea el Fondo de Previsión Social de Notariado y Registro - Fonprenor
</t>
    </r>
    <r>
      <rPr>
        <b/>
        <i/>
        <sz val="9"/>
        <color rgb="FF990033"/>
        <rFont val="Calibri"/>
      </rPr>
      <t>Ley 86 de 1988
(diciembre 29)</t>
    </r>
  </si>
  <si>
    <r>
      <rPr>
        <sz val="10"/>
        <color rgb="FF990033"/>
        <rFont val="Calibri"/>
      </rPr>
      <t xml:space="preserve">Se reglamenta el programa de Bienestar Social
</t>
    </r>
    <r>
      <rPr>
        <b/>
        <i/>
        <sz val="9"/>
        <color rgb="FF990033"/>
        <rFont val="Calibri"/>
      </rPr>
      <t>Resolución 1830 de 1989
(mayo 19)</t>
    </r>
  </si>
  <si>
    <r>
      <rPr>
        <sz val="10"/>
        <color rgb="FF990033"/>
        <rFont val="Calibri"/>
      </rPr>
      <t xml:space="preserve">Se asignan unas funciones a los secretarios de las notarías. 
</t>
    </r>
    <r>
      <rPr>
        <b/>
        <i/>
        <sz val="9"/>
        <color rgb="FF990033"/>
        <rFont val="Calibri"/>
      </rPr>
      <t>Decreto 1534 de 1989 
(julio 13)</t>
    </r>
  </si>
  <si>
    <r>
      <rPr>
        <sz val="10"/>
        <color rgb="FF990033"/>
        <rFont val="Calibri"/>
      </rPr>
      <t xml:space="preserve">Se amplía y se asignan unas funciones a la junta de Licitaciones y Adquisiciones de la Superintendencia de Notariado y Registro y Oficinas de Registro de Instrumentos Públicos.
</t>
    </r>
    <r>
      <rPr>
        <b/>
        <i/>
        <sz val="9"/>
        <color rgb="FF990033"/>
        <rFont val="Calibri"/>
      </rPr>
      <t>Acuerdo 38 de 1991 (octubre 31)</t>
    </r>
  </si>
  <si>
    <r>
      <rPr>
        <sz val="10"/>
        <color rgb="FF990033"/>
        <rFont val="Calibri"/>
      </rPr>
      <t xml:space="preserve">Se reglamenta el procedimiento de reparto de minutas. La diligencia del reparto de minutas estará a cargo de la Superintendencia de Notariado y Registro por conducto de la División Legal de Notariado respecto de las Notarías del Círculo de Santafé de Bogotá y de la Oficina de Registro de Instrumentos Públicos respectiva para las demás ciudades del país. 
</t>
    </r>
    <r>
      <rPr>
        <b/>
        <i/>
        <sz val="9"/>
        <color rgb="FF990033"/>
        <rFont val="Calibri"/>
      </rPr>
      <t>Resolución 4804 de 1992 (agosto 25)</t>
    </r>
  </si>
  <si>
    <r>
      <rPr>
        <sz val="10"/>
        <color rgb="FF990033"/>
        <rFont val="Calibri"/>
      </rPr>
      <t xml:space="preserve">Finaliza el cuarto periodo de la Superintendencia de Notariado y Registro al reestructurarse la Entidad mediante </t>
    </r>
    <r>
      <rPr>
        <b/>
        <i/>
        <sz val="10"/>
        <color rgb="FF990033"/>
        <rFont val="Calibri"/>
      </rPr>
      <t>Decreto 2158 de 1992 (diciembre 30).</t>
    </r>
  </si>
  <si>
    <r>
      <rPr>
        <b/>
        <sz val="9"/>
        <color rgb="FF990033"/>
        <rFont val="Calibri"/>
      </rPr>
      <t xml:space="preserve">Superintendencia de Notariado y Registro
</t>
    </r>
    <r>
      <rPr>
        <sz val="8"/>
        <color rgb="FF990033"/>
        <rFont val="Calibri"/>
      </rPr>
      <t xml:space="preserve">(Unidad Administrativa Especial adscrita al Ministerio de Justicia)
</t>
    </r>
    <r>
      <rPr>
        <b/>
        <sz val="8"/>
        <color rgb="FF990033"/>
        <rFont val="Calibri"/>
      </rPr>
      <t>Periodo V
31/12/1992 
- 
26/06/1997</t>
    </r>
  </si>
  <si>
    <r>
      <rPr>
        <sz val="10"/>
        <color rgb="FF990033"/>
        <rFont val="Calibri"/>
      </rPr>
      <t xml:space="preserve">Se reestructura la Superintendencia de Notario y Registro.
</t>
    </r>
    <r>
      <rPr>
        <b/>
        <i/>
        <sz val="9"/>
        <color rgb="FF990033"/>
        <rFont val="Calibri"/>
      </rPr>
      <t>Decreto 2158 de 1992
(diciembre 30)</t>
    </r>
  </si>
  <si>
    <r>
      <rPr>
        <sz val="10"/>
        <color rgb="FF990033"/>
        <rFont val="Calibri"/>
      </rPr>
      <t xml:space="preserve">La Dirección y administración del Fondo Nacional del Notariado estará a cargo de una Junta Directiva y de un Director General designado por el Presidente de la República, quien será su representante legal. 
</t>
    </r>
    <r>
      <rPr>
        <b/>
        <i/>
        <sz val="9"/>
        <color rgb="FF990033"/>
        <rFont val="Calibri"/>
      </rPr>
      <t>Decreto 2539 DE 1993 (diciembre 17)</t>
    </r>
  </si>
  <si>
    <r>
      <rPr>
        <sz val="10"/>
        <color rgb="FF990033"/>
        <rFont val="Calibri"/>
      </rPr>
      <t xml:space="preserve">Se delegan algunas funciones en el Secretario General.
</t>
    </r>
    <r>
      <rPr>
        <b/>
        <i/>
        <sz val="9"/>
        <color rgb="FF990033"/>
        <rFont val="Calibri"/>
      </rPr>
      <t>Resolución 867 de 1994
(febrero 1)</t>
    </r>
  </si>
  <si>
    <r>
      <rPr>
        <sz val="10"/>
        <color rgb="FF990033"/>
        <rFont val="Calibri"/>
      </rPr>
      <t xml:space="preserve">Se integran las Juntas de Licitaciones y Adquisiciones de la Superintendencia y Oficinas de Registro
</t>
    </r>
    <r>
      <rPr>
        <b/>
        <i/>
        <sz val="9"/>
        <color rgb="FF990033"/>
        <rFont val="Calibri"/>
      </rPr>
      <t>Acuerdo 04 de 1994
(febrero 15)</t>
    </r>
  </si>
  <si>
    <r>
      <rPr>
        <sz val="10"/>
        <color rgb="FF990033"/>
        <rFont val="Calibri"/>
      </rPr>
      <t xml:space="preserve">Se asignan unas funciones a unas Dependencias del Nivel Central de la Superintendencia y a las Oficinas de Registro de Instrumentos Públicos del país.
</t>
    </r>
    <r>
      <rPr>
        <b/>
        <i/>
        <sz val="9"/>
        <color rgb="FF990033"/>
        <rFont val="Calibri"/>
      </rPr>
      <t>Resolución 348 de 1997
(enero 29)</t>
    </r>
  </si>
  <si>
    <r>
      <rPr>
        <sz val="10"/>
        <color rgb="FF990033"/>
        <rFont val="Calibri"/>
      </rPr>
      <t xml:space="preserve">Se suprime el Fondo de Previsión de Notariado y Registro "Fonprenor" y se ordena su liquidación.
</t>
    </r>
    <r>
      <rPr>
        <b/>
        <i/>
        <sz val="9"/>
        <color rgb="FF990033"/>
        <rFont val="Calibri"/>
      </rPr>
      <t>Decreto 1668 de 1997
(junio 27)</t>
    </r>
  </si>
  <si>
    <r>
      <rPr>
        <sz val="10"/>
        <color rgb="FF990033"/>
        <rFont val="Calibri"/>
      </rPr>
      <t xml:space="preserve">Finaliza el quinto periodo de la Superintendencia de Notariado y Registro al suprimirse y fusionarse algunas dependencias de la Entidad mediante </t>
    </r>
    <r>
      <rPr>
        <b/>
        <i/>
        <sz val="10"/>
        <color rgb="FF990033"/>
        <rFont val="Calibri"/>
      </rPr>
      <t>Decreto 1669 de 1997 (junio 27)</t>
    </r>
  </si>
  <si>
    <t>SUPERINTENDENCIA DE NOTARIADO Y REGISTRO - SNR
GRUPO DE GESTIÓN DOCUMENTAL - GGD
CONSOLIDADO PERIODOS ORGÁNICOS - HISTORIA INSTITUCIONAL SNR</t>
  </si>
  <si>
    <t xml:space="preserve">Entidad: </t>
  </si>
  <si>
    <t>MINISTERIO DE JUSTICIA</t>
  </si>
  <si>
    <t>Dependencia:</t>
  </si>
  <si>
    <t>Fecha de creación:</t>
  </si>
  <si>
    <t>Fecha de inicio:</t>
  </si>
  <si>
    <t>Fecha de cierre:</t>
  </si>
  <si>
    <t>Fundamento</t>
  </si>
  <si>
    <t>Se crea el Departamento de Vigilancia de Notariado y Registro (Artículo 5).</t>
  </si>
  <si>
    <t>Queda aplazada la vigencia del Decreto 1178 de 1954 (junio 18) para el 1 de enero de 1955 (Artículo Único)</t>
  </si>
  <si>
    <t>Activa</t>
  </si>
  <si>
    <r>
      <rPr>
        <b/>
        <sz val="11"/>
        <color theme="1"/>
        <rFont val="Calibri"/>
        <family val="2"/>
        <scheme val="minor"/>
      </rPr>
      <t>CONTRATISTA</t>
    </r>
    <r>
      <rPr>
        <sz val="11"/>
        <color theme="1"/>
        <rFont val="Calibri"/>
        <family val="2"/>
        <scheme val="minor"/>
      </rPr>
      <t xml:space="preserve">: CAROLINA VELEZ VERA
</t>
    </r>
    <r>
      <rPr>
        <b/>
        <sz val="11"/>
        <color theme="1"/>
        <rFont val="Calibri"/>
        <family val="2"/>
        <scheme val="minor"/>
      </rPr>
      <t>PERFIL</t>
    </r>
    <r>
      <rPr>
        <sz val="11"/>
        <color theme="1"/>
        <rFont val="Calibri"/>
        <family val="2"/>
        <scheme val="minor"/>
      </rPr>
      <t xml:space="preserve">: PROFESIONAL ESPECIAIZADO TIPO C - HISTORIADORA
</t>
    </r>
    <r>
      <rPr>
        <b/>
        <sz val="11"/>
        <color theme="1"/>
        <rFont val="Calibri"/>
        <family val="2"/>
        <scheme val="minor"/>
      </rPr>
      <t>No. DE CONTRATO</t>
    </r>
    <r>
      <rPr>
        <sz val="11"/>
        <color theme="1"/>
        <rFont val="Calibri"/>
        <family val="2"/>
        <scheme val="minor"/>
      </rPr>
      <t>: 1198 DE 2024</t>
    </r>
  </si>
  <si>
    <r>
      <t xml:space="preserve">PERIODO ÚNICO
</t>
    </r>
    <r>
      <rPr>
        <sz val="11"/>
        <color theme="1"/>
        <rFont val="Calibri"/>
        <family val="2"/>
        <scheme val="minor"/>
      </rPr>
      <t>01/01/1955 - 31/12/1959</t>
    </r>
  </si>
  <si>
    <r>
      <t xml:space="preserve">PERIODO ÚNICO
</t>
    </r>
    <r>
      <rPr>
        <sz val="11"/>
        <color theme="1"/>
        <rFont val="Calibri"/>
        <family val="2"/>
        <scheme val="minor"/>
      </rPr>
      <t>01/01/1960 - 18/01/1962</t>
    </r>
  </si>
  <si>
    <r>
      <rPr>
        <b/>
        <sz val="11"/>
        <color theme="1"/>
        <rFont val="Calibri"/>
        <family val="2"/>
        <scheme val="minor"/>
      </rPr>
      <t>Decreto 3346 de 1959 (diciembre 28)</t>
    </r>
    <r>
      <rPr>
        <sz val="11"/>
        <color theme="1"/>
        <rFont val="Calibri"/>
        <family val="2"/>
        <scheme val="minor"/>
      </rPr>
      <t xml:space="preserve">
Por el cual se da una adecuada dirección y un ordenamiento racional al servicio público de notariado y registro.</t>
    </r>
  </si>
  <si>
    <r>
      <t>Se crea la Superintendencia de Notariado y Registro (Art. 1). (</t>
    </r>
    <r>
      <rPr>
        <i/>
        <sz val="11"/>
        <color theme="1"/>
        <rFont val="Calibri"/>
        <family val="2"/>
        <scheme val="minor"/>
      </rPr>
      <t>Creación</t>
    </r>
    <r>
      <rPr>
        <sz val="11"/>
        <color theme="1"/>
        <rFont val="Calibri"/>
        <family val="2"/>
        <scheme val="minor"/>
      </rPr>
      <t>).  Se crea el cargo de Superintendente</t>
    </r>
  </si>
  <si>
    <r>
      <rPr>
        <b/>
        <sz val="11"/>
        <color theme="1"/>
        <rFont val="Calibri"/>
        <family val="2"/>
        <scheme val="minor"/>
      </rPr>
      <t>PERIODO I</t>
    </r>
    <r>
      <rPr>
        <sz val="11"/>
        <color theme="1"/>
        <rFont val="Calibri"/>
        <family val="2"/>
        <scheme val="minor"/>
      </rPr>
      <t xml:space="preserve">
19/01/1962 - 5/08/1965</t>
    </r>
  </si>
  <si>
    <r>
      <rPr>
        <b/>
        <sz val="11"/>
        <color theme="1"/>
        <rFont val="Calibri"/>
        <family val="2"/>
        <scheme val="minor"/>
      </rPr>
      <t>Ley 1 de 1962 (enero 19)</t>
    </r>
    <r>
      <rPr>
        <sz val="11"/>
        <color theme="1"/>
        <rFont val="Calibri"/>
        <family val="2"/>
        <scheme val="minor"/>
      </rPr>
      <t xml:space="preserve">
Por la cual se fijan derechos notariales y se dictan otras disposiciones.</t>
    </r>
  </si>
  <si>
    <r>
      <t xml:space="preserve">PERIODO II
</t>
    </r>
    <r>
      <rPr>
        <sz val="11"/>
        <color theme="1"/>
        <rFont val="Calibri"/>
        <family val="2"/>
        <scheme val="minor"/>
      </rPr>
      <t>06/08/1965 - 4/03/1970</t>
    </r>
  </si>
  <si>
    <r>
      <rPr>
        <b/>
        <sz val="11"/>
        <color theme="1"/>
        <rFont val="Calibri"/>
        <family val="2"/>
        <scheme val="minor"/>
      </rPr>
      <t>Decreto 2081 de 1965 (agosto 6)</t>
    </r>
    <r>
      <rPr>
        <sz val="11"/>
        <color theme="1"/>
        <rFont val="Calibri"/>
        <family val="2"/>
        <scheme val="minor"/>
      </rPr>
      <t xml:space="preserve">
Por el cual se aprueban unas reformas a los estatutos de la Superintendencia de Notariado y Registro.</t>
    </r>
  </si>
  <si>
    <r>
      <t>Se aprueba el Acuerdo 01 de 1965 (julio 5) que introduce unas reformas a los estatutos de la Superintendencia Nacional de Notariado y Registro (Art. 1) (</t>
    </r>
    <r>
      <rPr>
        <i/>
        <sz val="11"/>
        <color theme="1"/>
        <rFont val="Calibri"/>
        <family val="2"/>
        <scheme val="minor"/>
      </rPr>
      <t>Cambios específicos en el cumplimiento de sus funciones</t>
    </r>
    <r>
      <rPr>
        <sz val="11"/>
        <color theme="1"/>
        <rFont val="Calibri"/>
        <family val="2"/>
        <scheme val="minor"/>
      </rPr>
      <t>).</t>
    </r>
  </si>
  <si>
    <r>
      <rPr>
        <b/>
        <sz val="11"/>
        <color theme="1"/>
        <rFont val="Calibri"/>
        <family val="2"/>
        <scheme val="minor"/>
      </rPr>
      <t>PERIODO III</t>
    </r>
    <r>
      <rPr>
        <sz val="11"/>
        <color theme="1"/>
        <rFont val="Calibri"/>
        <family val="2"/>
        <scheme val="minor"/>
      </rPr>
      <t xml:space="preserve">
05/03/1970 - 3/08/1978</t>
    </r>
  </si>
  <si>
    <r>
      <rPr>
        <b/>
        <sz val="11"/>
        <color theme="1"/>
        <rFont val="Calibri"/>
        <family val="2"/>
        <scheme val="minor"/>
      </rPr>
      <t>Decreto 333 de 1970 (marzo 5)</t>
    </r>
    <r>
      <rPr>
        <sz val="11"/>
        <color theme="1"/>
        <rFont val="Calibri"/>
        <family val="2"/>
        <scheme val="minor"/>
      </rPr>
      <t xml:space="preserve">
Por la cual se aprueban los Estatutos de la Superintendencia de Notariado y Registro.</t>
    </r>
  </si>
  <si>
    <r>
      <t>Los estatutos establecen naturaleza, objetivo y funciones de la Superintendencia de Notariado y Registro.  (</t>
    </r>
    <r>
      <rPr>
        <i/>
        <sz val="11"/>
        <color theme="1"/>
        <rFont val="Calibri"/>
        <family val="2"/>
        <scheme val="minor"/>
      </rPr>
      <t>Cambios específicos en el cumplimiento de sus funciones</t>
    </r>
    <r>
      <rPr>
        <sz val="11"/>
        <color theme="1"/>
        <rFont val="Calibri"/>
        <family val="2"/>
        <scheme val="minor"/>
      </rPr>
      <t>).</t>
    </r>
  </si>
  <si>
    <r>
      <t>Vuelve la denominación de Superintendencia de Notariado y Registro. (</t>
    </r>
    <r>
      <rPr>
        <i/>
        <sz val="11"/>
        <color theme="1"/>
        <rFont val="Calibri"/>
        <family val="2"/>
        <scheme val="minor"/>
      </rPr>
      <t>Cambio de nombre</t>
    </r>
    <r>
      <rPr>
        <sz val="11"/>
        <color theme="1"/>
        <rFont val="Calibri"/>
        <family val="2"/>
        <scheme val="minor"/>
      </rPr>
      <t>).</t>
    </r>
  </si>
  <si>
    <r>
      <t xml:space="preserve">PERIODO IV
</t>
    </r>
    <r>
      <rPr>
        <sz val="11"/>
        <color theme="1"/>
        <rFont val="Calibri"/>
        <family val="2"/>
        <scheme val="minor"/>
      </rPr>
      <t>04/08/1978 - 30/12/1992</t>
    </r>
  </si>
  <si>
    <r>
      <rPr>
        <b/>
        <sz val="11"/>
        <color theme="1"/>
        <rFont val="Calibri"/>
        <family val="2"/>
        <scheme val="minor"/>
      </rPr>
      <t>Decreto 1659 de 1978 (agosto 4)</t>
    </r>
    <r>
      <rPr>
        <sz val="11"/>
        <color theme="1"/>
        <rFont val="Calibri"/>
        <family val="2"/>
        <scheme val="minor"/>
      </rPr>
      <t xml:space="preserve">
Por el cual se establecen la estructura, la organización y las atribuciones de la Superintendencia de Notariado y Registro.</t>
    </r>
  </si>
  <si>
    <r>
      <t>Se establece nueva estructura, organización y funciones a la Superintendencia de Notariado y Registro. (</t>
    </r>
    <r>
      <rPr>
        <i/>
        <sz val="11"/>
        <color theme="1"/>
        <rFont val="Calibri"/>
        <family val="2"/>
        <scheme val="minor"/>
      </rPr>
      <t>Cambio de estructura administrativa</t>
    </r>
    <r>
      <rPr>
        <sz val="11"/>
        <color theme="1"/>
        <rFont val="Calibri"/>
        <family val="2"/>
        <scheme val="minor"/>
      </rPr>
      <t>).</t>
    </r>
  </si>
  <si>
    <r>
      <rPr>
        <b/>
        <sz val="11"/>
        <color theme="1"/>
        <rFont val="Calibri"/>
        <family val="2"/>
        <scheme val="minor"/>
      </rPr>
      <t>PERIODO V</t>
    </r>
    <r>
      <rPr>
        <sz val="11"/>
        <color theme="1"/>
        <rFont val="Calibri"/>
        <family val="2"/>
        <scheme val="minor"/>
      </rPr>
      <t xml:space="preserve">
31/12/1992 - 26/06/1997</t>
    </r>
  </si>
  <si>
    <r>
      <rPr>
        <b/>
        <sz val="11"/>
        <color theme="1"/>
        <rFont val="Calibri"/>
        <family val="2"/>
        <scheme val="minor"/>
      </rPr>
      <t>Decreto 2158 de 1992 (diciembre 30)</t>
    </r>
    <r>
      <rPr>
        <sz val="11"/>
        <color theme="1"/>
        <rFont val="Calibri"/>
        <family val="2"/>
        <scheme val="minor"/>
      </rPr>
      <t xml:space="preserve">
Por el cual se reestructura la Superintendencia de notario y registro</t>
    </r>
  </si>
  <si>
    <r>
      <t>Reestructuración de la Entidad. (</t>
    </r>
    <r>
      <rPr>
        <i/>
        <sz val="11"/>
        <color theme="1"/>
        <rFont val="Calibri"/>
        <family val="2"/>
        <scheme val="minor"/>
      </rPr>
      <t>Cambio de estrutuctura administrativa</t>
    </r>
    <r>
      <rPr>
        <sz val="11"/>
        <color theme="1"/>
        <rFont val="Calibri"/>
        <family val="2"/>
        <scheme val="minor"/>
      </rPr>
      <t>).</t>
    </r>
  </si>
  <si>
    <r>
      <rPr>
        <b/>
        <sz val="11"/>
        <color theme="1"/>
        <rFont val="Calibri"/>
        <family val="2"/>
        <scheme val="minor"/>
      </rPr>
      <t>Decreto 1778 de 1954 (junio 18)</t>
    </r>
    <r>
      <rPr>
        <sz val="11"/>
        <color theme="1"/>
        <rFont val="Calibri"/>
        <family val="2"/>
        <scheme val="minor"/>
      </rPr>
      <t xml:space="preserve">
Por el cual se dictan normas sobre notariado y registro.</t>
    </r>
  </si>
  <si>
    <r>
      <rPr>
        <b/>
        <sz val="11"/>
        <color theme="1"/>
        <rFont val="Calibri"/>
        <family val="2"/>
        <scheme val="minor"/>
      </rPr>
      <t>Decreto 2506 de 1954 (agosto 25)</t>
    </r>
    <r>
      <rPr>
        <sz val="11"/>
        <color theme="1"/>
        <rFont val="Calibri"/>
        <family val="2"/>
        <scheme val="minor"/>
      </rPr>
      <t xml:space="preserve">
Por el cual se suspende la vigencia del Decreto 1778 de 1954 
(junio 18)</t>
    </r>
  </si>
  <si>
    <r>
      <t>Se constituyó la Superintendencia Nacional de Notariado y Registro en persona administrativa (Art. 4) (</t>
    </r>
    <r>
      <rPr>
        <i/>
        <sz val="11"/>
        <color theme="1"/>
        <rFont val="Calibri"/>
        <family val="2"/>
        <scheme val="minor"/>
      </rPr>
      <t>otorgamiento de Personería Jurídica</t>
    </r>
    <r>
      <rPr>
        <sz val="11"/>
        <color theme="1"/>
        <rFont val="Calibri"/>
        <family val="2"/>
        <scheme val="minor"/>
      </rPr>
      <t>).</t>
    </r>
  </si>
  <si>
    <r>
      <t>Se generó un cambio tangencial de nombre, pasa a denominarse: Superintendencia Nacional de Notariado y Registro. (</t>
    </r>
    <r>
      <rPr>
        <i/>
        <sz val="11"/>
        <color theme="1"/>
        <rFont val="Calibri"/>
        <family val="2"/>
        <scheme val="minor"/>
      </rPr>
      <t>Cambio de nombre</t>
    </r>
    <r>
      <rPr>
        <sz val="11"/>
        <color theme="1"/>
        <rFont val="Calibri"/>
        <family val="2"/>
        <scheme val="minor"/>
      </rPr>
      <t>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</si>
</sst>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&quot; de &quot;mmmm&quot; de &quot;yyyy"/>
  </numFmts>
  <fonts count="35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8"/>
      <color rgb="FFA50021"/>
      <name val="Calibri"/>
    </font>
    <font>
      <b/>
      <sz val="18"/>
      <color theme="1"/>
      <name val="Calibri"/>
    </font>
    <font>
      <b/>
      <sz val="12"/>
      <color theme="1"/>
      <name val="Calibri"/>
    </font>
    <font>
      <sz val="11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b/>
      <sz val="9"/>
      <color rgb="FF385623"/>
      <name val="Calibri"/>
    </font>
    <font>
      <b/>
      <sz val="10"/>
      <color rgb="FF990033"/>
      <name val="Calibri"/>
    </font>
    <font>
      <b/>
      <sz val="11"/>
      <color rgb="FF990033"/>
      <name val="Calibri"/>
    </font>
    <font>
      <sz val="10"/>
      <color rgb="FF548135"/>
      <name val="Calibri"/>
    </font>
    <font>
      <b/>
      <sz val="9"/>
      <color rgb="FF002060"/>
      <name val="Calibri"/>
    </font>
    <font>
      <b/>
      <sz val="11"/>
      <color rgb="FF1F3864"/>
      <name val="Calibri"/>
    </font>
    <font>
      <sz val="10"/>
      <color rgb="FF1F3864"/>
      <name val="Calibri"/>
    </font>
    <font>
      <b/>
      <sz val="11"/>
      <color rgb="FF385623"/>
      <name val="Calibri"/>
    </font>
    <font>
      <b/>
      <sz val="9"/>
      <color rgb="FF990033"/>
      <name val="Calibri"/>
    </font>
    <font>
      <sz val="10"/>
      <color rgb="FF990033"/>
      <name val="Calibri"/>
    </font>
    <font>
      <sz val="8"/>
      <color rgb="FF002060"/>
      <name val="Calibri"/>
    </font>
    <font>
      <b/>
      <sz val="8"/>
      <color rgb="FF002060"/>
      <name val="Calibri"/>
    </font>
    <font>
      <b/>
      <i/>
      <sz val="9"/>
      <color rgb="FF1F3864"/>
      <name val="Calibri"/>
    </font>
    <font>
      <b/>
      <sz val="9"/>
      <color rgb="FF1F3864"/>
      <name val="Calibri"/>
    </font>
    <font>
      <b/>
      <i/>
      <sz val="10"/>
      <color rgb="FF1F3864"/>
      <name val="Calibri"/>
    </font>
    <font>
      <sz val="8"/>
      <color rgb="FF385623"/>
      <name val="Calibri"/>
    </font>
    <font>
      <b/>
      <sz val="8"/>
      <color rgb="FF385623"/>
      <name val="Calibri"/>
    </font>
    <font>
      <b/>
      <i/>
      <sz val="9"/>
      <color rgb="FF548135"/>
      <name val="Calibri"/>
    </font>
    <font>
      <b/>
      <i/>
      <sz val="10"/>
      <color rgb="FF548135"/>
      <name val="Calibri"/>
    </font>
    <font>
      <sz val="8"/>
      <color rgb="FF990033"/>
      <name val="Calibri"/>
    </font>
    <font>
      <b/>
      <sz val="8"/>
      <color rgb="FF990033"/>
      <name val="Calibri"/>
    </font>
    <font>
      <b/>
      <i/>
      <sz val="9"/>
      <color rgb="FF990033"/>
      <name val="Calibri"/>
    </font>
    <font>
      <b/>
      <i/>
      <sz val="10"/>
      <color rgb="FF990033"/>
      <name val="Calibri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C5E0B3"/>
        <bgColor rgb="FFC5E0B3"/>
      </patternFill>
    </fill>
    <fill>
      <patternFill patternType="solid">
        <fgColor rgb="FFF7CAAC"/>
        <bgColor rgb="FFF7CAAC"/>
      </patternFill>
    </fill>
    <fill>
      <patternFill patternType="solid">
        <fgColor rgb="FFD9EAD3"/>
        <bgColor rgb="FFD9EAD3"/>
      </patternFill>
    </fill>
    <fill>
      <patternFill patternType="solid">
        <fgColor rgb="FFA8D08D"/>
        <bgColor rgb="FFA8D08D"/>
      </patternFill>
    </fill>
    <fill>
      <patternFill patternType="solid">
        <fgColor rgb="FFD0CECE"/>
        <bgColor rgb="FFD0CECE"/>
      </patternFill>
    </fill>
    <fill>
      <patternFill patternType="solid">
        <fgColor rgb="FFFCE5CD"/>
        <bgColor rgb="FFFCE5CD"/>
      </patternFill>
    </fill>
    <fill>
      <patternFill patternType="solid">
        <fgColor rgb="FFA2C4C9"/>
        <bgColor rgb="FFA2C4C9"/>
      </patternFill>
    </fill>
    <fill>
      <patternFill patternType="solid">
        <fgColor rgb="FFB6D7A8"/>
        <bgColor rgb="FFB6D7A8"/>
      </patternFill>
    </fill>
    <fill>
      <patternFill patternType="solid">
        <fgColor rgb="FFFFFFFF"/>
        <bgColor rgb="FFFFFFFF"/>
      </patternFill>
    </fill>
    <fill>
      <patternFill patternType="solid">
        <fgColor rgb="FFF4CCCC"/>
        <bgColor rgb="FFF4CCCC"/>
      </patternFill>
    </fill>
    <fill>
      <patternFill patternType="solid">
        <fgColor theme="5" tint="0.79998168889431442"/>
        <b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14999847407452621"/>
        <bgColor rgb="FFF2F2F2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9" tint="0.79998168889431442"/>
        <bgColor rgb="FFF2F2F2"/>
      </patternFill>
    </fill>
    <fill>
      <patternFill patternType="solid">
        <fgColor theme="9" tint="0.79998168889431442"/>
        <bgColor indexed="64"/>
      </patternFill>
    </fill>
  </fills>
  <borders count="66">
    <border>
      <left/>
      <right/>
      <top/>
      <bottom/>
      <diagonal/>
    </border>
    <border>
      <left style="thin">
        <color rgb="FF548135"/>
      </left>
      <right/>
      <top style="thin">
        <color rgb="FF548135"/>
      </top>
      <bottom/>
      <diagonal/>
    </border>
    <border>
      <left/>
      <right/>
      <top style="thin">
        <color rgb="FF548135"/>
      </top>
      <bottom/>
      <diagonal/>
    </border>
    <border>
      <left/>
      <right style="thin">
        <color rgb="FF548135"/>
      </right>
      <top style="thin">
        <color rgb="FF548135"/>
      </top>
      <bottom/>
      <diagonal/>
    </border>
    <border>
      <left style="thin">
        <color rgb="FF548135"/>
      </left>
      <right/>
      <top/>
      <bottom style="thin">
        <color rgb="FF548135"/>
      </bottom>
      <diagonal/>
    </border>
    <border>
      <left/>
      <right style="thin">
        <color rgb="FF548135"/>
      </right>
      <top/>
      <bottom style="thin">
        <color rgb="FF548135"/>
      </bottom>
      <diagonal/>
    </border>
    <border>
      <left style="thin">
        <color rgb="FF548135"/>
      </left>
      <right/>
      <top/>
      <bottom/>
      <diagonal/>
    </border>
    <border>
      <left/>
      <right style="thin">
        <color rgb="FF548135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/>
      <right style="dotted">
        <color rgb="FF000000"/>
      </right>
      <top/>
      <bottom/>
      <diagonal/>
    </border>
    <border>
      <left/>
      <right/>
      <top/>
      <bottom style="dotted">
        <color rgb="FF000000"/>
      </bottom>
      <diagonal/>
    </border>
    <border>
      <left style="dotted">
        <color rgb="FF000000"/>
      </left>
      <right/>
      <top/>
      <bottom/>
      <diagonal/>
    </border>
    <border>
      <left/>
      <right style="thin">
        <color rgb="FF1E4E79"/>
      </right>
      <top/>
      <bottom/>
      <diagonal/>
    </border>
    <border>
      <left style="thin">
        <color rgb="FF1E4E79"/>
      </left>
      <right/>
      <top style="thin">
        <color rgb="FF1E4E79"/>
      </top>
      <bottom/>
      <diagonal/>
    </border>
    <border>
      <left/>
      <right style="thin">
        <color rgb="FF1E4E79"/>
      </right>
      <top style="thin">
        <color rgb="FF1E4E79"/>
      </top>
      <bottom/>
      <diagonal/>
    </border>
    <border>
      <left style="thin">
        <color rgb="FF1E4E79"/>
      </left>
      <right/>
      <top/>
      <bottom/>
      <diagonal/>
    </border>
    <border>
      <left style="thin">
        <color rgb="FF1E4E79"/>
      </left>
      <right style="thin">
        <color rgb="FF1E4E79"/>
      </right>
      <top/>
      <bottom style="double">
        <color rgb="FF1E4E79"/>
      </bottom>
      <diagonal/>
    </border>
    <border>
      <left/>
      <right/>
      <top/>
      <bottom style="double">
        <color rgb="FF1E4E79"/>
      </bottom>
      <diagonal/>
    </border>
    <border>
      <left/>
      <right/>
      <top/>
      <bottom style="double">
        <color rgb="FF002060"/>
      </bottom>
      <diagonal/>
    </border>
    <border>
      <left style="thin">
        <color rgb="FF1E4E79"/>
      </left>
      <right/>
      <top/>
      <bottom style="thin">
        <color rgb="FF1E4E79"/>
      </bottom>
      <diagonal/>
    </border>
    <border>
      <left/>
      <right style="thin">
        <color rgb="FF1E4E79"/>
      </right>
      <top/>
      <bottom style="thin">
        <color rgb="FF1E4E79"/>
      </bottom>
      <diagonal/>
    </border>
    <border>
      <left/>
      <right/>
      <top style="thin">
        <color rgb="FF1E4E79"/>
      </top>
      <bottom/>
      <diagonal/>
    </border>
    <border>
      <left style="thin">
        <color rgb="FF548135"/>
      </left>
      <right style="thin">
        <color rgb="FF548135"/>
      </right>
      <top/>
      <bottom style="double">
        <color rgb="FF548135"/>
      </bottom>
      <diagonal/>
    </border>
    <border>
      <left/>
      <right/>
      <top/>
      <bottom style="double">
        <color rgb="FF38761D"/>
      </bottom>
      <diagonal/>
    </border>
    <border>
      <left/>
      <right style="dotted">
        <color rgb="FF000000"/>
      </right>
      <top style="thin">
        <color rgb="FF548135"/>
      </top>
      <bottom/>
      <diagonal/>
    </border>
    <border>
      <left/>
      <right style="thin">
        <color rgb="FF990033"/>
      </right>
      <top/>
      <bottom/>
      <diagonal/>
    </border>
    <border>
      <left style="thin">
        <color rgb="FFA50021"/>
      </left>
      <right/>
      <top style="thin">
        <color rgb="FFA50021"/>
      </top>
      <bottom/>
      <diagonal/>
    </border>
    <border>
      <left/>
      <right style="thin">
        <color rgb="FFA50021"/>
      </right>
      <top style="thin">
        <color rgb="FFA50021"/>
      </top>
      <bottom/>
      <diagonal/>
    </border>
    <border>
      <left style="thin">
        <color rgb="FFA50021"/>
      </left>
      <right/>
      <top/>
      <bottom/>
      <diagonal/>
    </border>
    <border>
      <left/>
      <right style="thin">
        <color rgb="FFA50021"/>
      </right>
      <top/>
      <bottom/>
      <diagonal/>
    </border>
    <border>
      <left style="thin">
        <color rgb="FFA50021"/>
      </left>
      <right style="thin">
        <color rgb="FFA50021"/>
      </right>
      <top/>
      <bottom style="double">
        <color rgb="FFA50021"/>
      </bottom>
      <diagonal/>
    </border>
    <border>
      <left/>
      <right/>
      <top/>
      <bottom style="double">
        <color rgb="FF990000"/>
      </bottom>
      <diagonal/>
    </border>
    <border>
      <left style="thin">
        <color rgb="FFA50021"/>
      </left>
      <right/>
      <top/>
      <bottom style="thin">
        <color rgb="FFA50021"/>
      </bottom>
      <diagonal/>
    </border>
    <border>
      <left/>
      <right style="thin">
        <color rgb="FFA50021"/>
      </right>
      <top/>
      <bottom style="thin">
        <color rgb="FFA50021"/>
      </bottom>
      <diagonal/>
    </border>
    <border>
      <left/>
      <right/>
      <top style="thin">
        <color rgb="FFA50021"/>
      </top>
      <bottom/>
      <diagonal/>
    </border>
    <border>
      <left/>
      <right/>
      <top/>
      <bottom style="double">
        <color rgb="FFA50021"/>
      </bottom>
      <diagonal/>
    </border>
    <border>
      <left/>
      <right style="double">
        <color rgb="FFA50021"/>
      </right>
      <top/>
      <bottom style="double">
        <color rgb="FFA50021"/>
      </bottom>
      <diagonal/>
    </border>
    <border>
      <left style="double">
        <color rgb="FFA50021"/>
      </left>
      <right/>
      <top style="double">
        <color rgb="FFA50021"/>
      </top>
      <bottom/>
      <diagonal/>
    </border>
    <border>
      <left/>
      <right style="thin">
        <color rgb="FF990000"/>
      </right>
      <top/>
      <bottom/>
      <diagonal/>
    </border>
    <border>
      <left style="thin">
        <color rgb="FF990000"/>
      </left>
      <right/>
      <top style="thin">
        <color rgb="FF990000"/>
      </top>
      <bottom/>
      <diagonal/>
    </border>
    <border>
      <left/>
      <right style="thin">
        <color rgb="FF990000"/>
      </right>
      <top style="thin">
        <color rgb="FF990000"/>
      </top>
      <bottom/>
      <diagonal/>
    </border>
    <border>
      <left/>
      <right/>
      <top style="thin">
        <color rgb="FF990000"/>
      </top>
      <bottom/>
      <diagonal/>
    </border>
    <border>
      <left style="thin">
        <color rgb="FF990000"/>
      </left>
      <right/>
      <top/>
      <bottom/>
      <diagonal/>
    </border>
    <border>
      <left style="thin">
        <color rgb="FF990000"/>
      </left>
      <right/>
      <top/>
      <bottom style="thin">
        <color rgb="FF990000"/>
      </bottom>
      <diagonal/>
    </border>
    <border>
      <left/>
      <right style="thin">
        <color rgb="FF990000"/>
      </right>
      <top/>
      <bottom style="thin">
        <color rgb="FF990000"/>
      </bottom>
      <diagonal/>
    </border>
    <border>
      <left/>
      <right/>
      <top/>
      <bottom style="thin">
        <color rgb="FF990000"/>
      </bottom>
      <diagonal/>
    </border>
    <border>
      <left/>
      <right style="double">
        <color rgb="FF990000"/>
      </right>
      <top/>
      <bottom style="double">
        <color rgb="FF990000"/>
      </bottom>
      <diagonal/>
    </border>
    <border>
      <left style="double">
        <color rgb="FF990000"/>
      </left>
      <right/>
      <top/>
      <bottom/>
      <diagonal/>
    </border>
    <border>
      <left/>
      <right/>
      <top/>
      <bottom style="thin">
        <color rgb="FFA50021"/>
      </bottom>
      <diagonal/>
    </border>
    <border>
      <left/>
      <right style="dotted">
        <color rgb="FF990000"/>
      </right>
      <top/>
      <bottom/>
      <diagonal/>
    </border>
    <border>
      <left/>
      <right/>
      <top/>
      <bottom style="dotted">
        <color rgb="FF990000"/>
      </bottom>
      <diagonal/>
    </border>
    <border>
      <left/>
      <right style="dotted">
        <color rgb="FF990000"/>
      </right>
      <top/>
      <bottom style="dotted">
        <color rgb="FF990000"/>
      </bottom>
      <diagonal/>
    </border>
    <border>
      <left style="dotted">
        <color rgb="FF990000"/>
      </left>
      <right/>
      <top/>
      <bottom/>
      <diagonal/>
    </border>
    <border>
      <left style="thin">
        <color rgb="FFD9D9D9"/>
      </left>
      <right/>
      <top style="thin">
        <color rgb="FFD9D9D9"/>
      </top>
      <bottom style="thin">
        <color rgb="FFD9D9D9"/>
      </bottom>
      <diagonal/>
    </border>
    <border>
      <left/>
      <right/>
      <top style="thin">
        <color rgb="FFD9D9D9"/>
      </top>
      <bottom style="thin">
        <color rgb="FFD9D9D9"/>
      </bottom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6" fillId="0" borderId="21" xfId="0" applyFont="1" applyBorder="1"/>
    <xf numFmtId="0" fontId="7" fillId="0" borderId="0" xfId="0" applyFont="1" applyAlignment="1">
      <alignment vertical="center"/>
    </xf>
    <xf numFmtId="0" fontId="6" fillId="0" borderId="22" xfId="0" applyFont="1" applyBorder="1"/>
    <xf numFmtId="0" fontId="6" fillId="0" borderId="26" xfId="0" applyFont="1" applyBorder="1"/>
    <xf numFmtId="0" fontId="6" fillId="0" borderId="27" xfId="0" applyFont="1" applyBorder="1"/>
    <xf numFmtId="0" fontId="6" fillId="0" borderId="28" xfId="0" applyFont="1" applyBorder="1"/>
    <xf numFmtId="0" fontId="14" fillId="0" borderId="0" xfId="0" applyFont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31" xfId="0" applyFont="1" applyBorder="1" applyAlignment="1">
      <alignment horizontal="left" vertical="center" wrapText="1"/>
    </xf>
    <xf numFmtId="0" fontId="7" fillId="0" borderId="20" xfId="0" applyFont="1" applyBorder="1"/>
    <xf numFmtId="0" fontId="7" fillId="0" borderId="18" xfId="0" applyFont="1" applyBorder="1"/>
    <xf numFmtId="0" fontId="6" fillId="0" borderId="5" xfId="0" applyFont="1" applyBorder="1"/>
    <xf numFmtId="0" fontId="6" fillId="0" borderId="32" xfId="0" applyFont="1" applyBorder="1"/>
    <xf numFmtId="0" fontId="6" fillId="0" borderId="33" xfId="0" applyFont="1" applyBorder="1"/>
    <xf numFmtId="0" fontId="14" fillId="0" borderId="34" xfId="0" applyFont="1" applyBorder="1" applyAlignment="1">
      <alignment horizontal="left" vertical="center" wrapText="1"/>
    </xf>
    <xf numFmtId="0" fontId="6" fillId="0" borderId="2" xfId="0" applyFont="1" applyBorder="1"/>
    <xf numFmtId="0" fontId="6" fillId="0" borderId="18" xfId="0" applyFont="1" applyBorder="1"/>
    <xf numFmtId="0" fontId="6" fillId="0" borderId="35" xfId="0" applyFont="1" applyBorder="1"/>
    <xf numFmtId="0" fontId="6" fillId="0" borderId="40" xfId="0" applyFont="1" applyBorder="1"/>
    <xf numFmtId="0" fontId="6" fillId="0" borderId="41" xfId="0" applyFont="1" applyBorder="1"/>
    <xf numFmtId="0" fontId="7" fillId="0" borderId="19" xfId="0" applyFont="1" applyBorder="1"/>
    <xf numFmtId="0" fontId="6" fillId="0" borderId="44" xfId="0" applyFont="1" applyBorder="1"/>
    <xf numFmtId="0" fontId="17" fillId="0" borderId="20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6" fillId="0" borderId="45" xfId="0" applyFont="1" applyBorder="1"/>
    <xf numFmtId="0" fontId="6" fillId="0" borderId="46" xfId="0" applyFont="1" applyBorder="1"/>
    <xf numFmtId="0" fontId="6" fillId="0" borderId="47" xfId="0" applyFont="1" applyBorder="1"/>
    <xf numFmtId="0" fontId="10" fillId="0" borderId="16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/>
    </xf>
    <xf numFmtId="0" fontId="7" fillId="0" borderId="48" xfId="0" applyFont="1" applyBorder="1"/>
    <xf numFmtId="0" fontId="17" fillId="0" borderId="0" xfId="0" applyFont="1" applyAlignment="1">
      <alignment horizontal="left" vertical="center" wrapText="1"/>
    </xf>
    <xf numFmtId="0" fontId="7" fillId="0" borderId="21" xfId="0" applyFont="1" applyBorder="1"/>
    <xf numFmtId="0" fontId="7" fillId="0" borderId="41" xfId="0" applyFont="1" applyBorder="1"/>
    <xf numFmtId="0" fontId="7" fillId="0" borderId="56" xfId="0" applyFont="1" applyBorder="1"/>
    <xf numFmtId="0" fontId="7" fillId="0" borderId="57" xfId="0" applyFont="1" applyBorder="1"/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0" fontId="16" fillId="0" borderId="57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7" fillId="0" borderId="59" xfId="0" applyFont="1" applyBorder="1"/>
    <xf numFmtId="0" fontId="7" fillId="0" borderId="60" xfId="0" applyFont="1" applyBorder="1"/>
    <xf numFmtId="0" fontId="7" fillId="0" borderId="61" xfId="0" applyFont="1" applyBorder="1"/>
    <xf numFmtId="0" fontId="7" fillId="0" borderId="62" xfId="0" applyFont="1" applyBorder="1"/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13" xfId="0" applyFont="1" applyBorder="1"/>
    <xf numFmtId="0" fontId="10" fillId="4" borderId="15" xfId="0" applyFont="1" applyFill="1" applyBorder="1" applyAlignment="1">
      <alignment horizontal="center" vertical="center"/>
    </xf>
    <xf numFmtId="0" fontId="5" fillId="0" borderId="16" xfId="0" applyFont="1" applyBorder="1"/>
    <xf numFmtId="0" fontId="17" fillId="0" borderId="49" xfId="0" applyFont="1" applyBorder="1" applyAlignment="1">
      <alignment horizontal="left" vertical="center" wrapText="1"/>
    </xf>
    <xf numFmtId="0" fontId="5" fillId="0" borderId="50" xfId="0" applyFont="1" applyBorder="1"/>
    <xf numFmtId="0" fontId="5" fillId="0" borderId="52" xfId="0" applyFont="1" applyBorder="1"/>
    <xf numFmtId="0" fontId="5" fillId="0" borderId="48" xfId="0" applyFont="1" applyBorder="1"/>
    <xf numFmtId="0" fontId="5" fillId="0" borderId="53" xfId="0" applyFont="1" applyBorder="1"/>
    <xf numFmtId="0" fontId="5" fillId="0" borderId="54" xfId="0" applyFont="1" applyBorder="1"/>
    <xf numFmtId="0" fontId="17" fillId="8" borderId="36" xfId="0" applyFont="1" applyFill="1" applyBorder="1" applyAlignment="1">
      <alignment horizontal="left" vertical="center" wrapText="1"/>
    </xf>
    <xf numFmtId="0" fontId="5" fillId="0" borderId="37" xfId="0" applyFont="1" applyBorder="1"/>
    <xf numFmtId="0" fontId="5" fillId="0" borderId="38" xfId="0" applyFont="1" applyBorder="1"/>
    <xf numFmtId="0" fontId="5" fillId="0" borderId="39" xfId="0" applyFont="1" applyBorder="1"/>
    <xf numFmtId="0" fontId="5" fillId="0" borderId="42" xfId="0" applyFont="1" applyBorder="1"/>
    <xf numFmtId="0" fontId="5" fillId="0" borderId="43" xfId="0" applyFont="1" applyBorder="1"/>
    <xf numFmtId="0" fontId="5" fillId="0" borderId="51" xfId="0" applyFont="1" applyBorder="1"/>
    <xf numFmtId="0" fontId="5" fillId="0" borderId="55" xfId="0" applyFont="1" applyBorder="1"/>
    <xf numFmtId="0" fontId="5" fillId="0" borderId="17" xfId="0" applyFont="1" applyBorder="1"/>
    <xf numFmtId="0" fontId="17" fillId="0" borderId="36" xfId="0" applyFont="1" applyBorder="1" applyAlignment="1">
      <alignment horizontal="center" vertical="center" wrapText="1"/>
    </xf>
    <xf numFmtId="0" fontId="5" fillId="0" borderId="44" xfId="0" applyFont="1" applyBorder="1"/>
    <xf numFmtId="0" fontId="5" fillId="0" borderId="58" xfId="0" applyFont="1" applyBorder="1"/>
    <xf numFmtId="0" fontId="10" fillId="4" borderId="16" xfId="0" applyFont="1" applyFill="1" applyBorder="1" applyAlignment="1">
      <alignment horizontal="center" vertical="center"/>
    </xf>
    <xf numFmtId="0" fontId="17" fillId="0" borderId="36" xfId="0" applyFont="1" applyBorder="1" applyAlignment="1">
      <alignment horizontal="left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5" fillId="0" borderId="9" xfId="0" applyFont="1" applyBorder="1"/>
    <xf numFmtId="0" fontId="17" fillId="8" borderId="49" xfId="0" applyFont="1" applyFill="1" applyBorder="1" applyAlignment="1">
      <alignment horizontal="left" vertical="center" wrapText="1"/>
    </xf>
    <xf numFmtId="0" fontId="5" fillId="0" borderId="12" xfId="0" applyFont="1" applyBorder="1"/>
    <xf numFmtId="0" fontId="10" fillId="4" borderId="14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4" fillId="0" borderId="23" xfId="0" applyFont="1" applyBorder="1" applyAlignment="1">
      <alignment horizontal="left" vertical="center" wrapText="1"/>
    </xf>
    <xf numFmtId="0" fontId="5" fillId="0" borderId="24" xfId="0" applyFont="1" applyBorder="1"/>
    <xf numFmtId="0" fontId="5" fillId="0" borderId="25" xfId="0" applyFont="1" applyBorder="1"/>
    <xf numFmtId="0" fontId="5" fillId="0" borderId="22" xfId="0" applyFont="1" applyBorder="1"/>
    <xf numFmtId="0" fontId="5" fillId="0" borderId="29" xfId="0" applyFont="1" applyBorder="1"/>
    <xf numFmtId="0" fontId="5" fillId="0" borderId="30" xfId="0" applyFont="1" applyBorder="1"/>
    <xf numFmtId="0" fontId="8" fillId="6" borderId="8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5" fillId="0" borderId="3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4" xfId="0" applyFont="1" applyBorder="1"/>
    <xf numFmtId="0" fontId="5" fillId="0" borderId="5" xfId="0" applyFont="1" applyBorder="1"/>
    <xf numFmtId="0" fontId="11" fillId="5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left" vertical="center" wrapText="1"/>
    </xf>
    <xf numFmtId="0" fontId="31" fillId="0" borderId="63" xfId="0" applyFont="1" applyBorder="1" applyAlignment="1">
      <alignment horizontal="center" wrapText="1"/>
    </xf>
    <xf numFmtId="0" fontId="32" fillId="0" borderId="64" xfId="0" applyFont="1" applyBorder="1" applyAlignment="1">
      <alignment horizontal="center"/>
    </xf>
    <xf numFmtId="0" fontId="32" fillId="0" borderId="65" xfId="0" applyFont="1" applyBorder="1" applyAlignment="1">
      <alignment horizontal="center"/>
    </xf>
    <xf numFmtId="0" fontId="1" fillId="0" borderId="63" xfId="0" applyFont="1" applyBorder="1" applyAlignment="1">
      <alignment horizontal="left" vertical="top" wrapText="1"/>
    </xf>
    <xf numFmtId="0" fontId="33" fillId="0" borderId="64" xfId="0" applyFont="1" applyBorder="1" applyAlignment="1">
      <alignment horizontal="left"/>
    </xf>
    <xf numFmtId="0" fontId="33" fillId="0" borderId="65" xfId="0" applyFont="1" applyBorder="1" applyAlignment="1">
      <alignment horizontal="left"/>
    </xf>
    <xf numFmtId="0" fontId="1" fillId="0" borderId="0" xfId="0" applyFont="1"/>
    <xf numFmtId="0" fontId="31" fillId="9" borderId="0" xfId="0" applyFont="1" applyFill="1"/>
    <xf numFmtId="0" fontId="31" fillId="9" borderId="0" xfId="0" applyFont="1" applyFill="1"/>
    <xf numFmtId="0" fontId="1" fillId="0" borderId="0" xfId="0" applyFont="1"/>
    <xf numFmtId="165" fontId="1" fillId="9" borderId="0" xfId="0" applyNumberFormat="1" applyFont="1" applyFill="1" applyAlignment="1">
      <alignment horizontal="left"/>
    </xf>
    <xf numFmtId="165" fontId="1" fillId="9" borderId="0" xfId="0" applyNumberFormat="1" applyFont="1" applyFill="1" applyAlignment="1">
      <alignment horizontal="left"/>
    </xf>
    <xf numFmtId="0" fontId="31" fillId="10" borderId="0" xfId="0" applyFont="1" applyFill="1"/>
    <xf numFmtId="0" fontId="31" fillId="10" borderId="0" xfId="0" applyFont="1" applyFill="1"/>
    <xf numFmtId="165" fontId="1" fillId="10" borderId="0" xfId="0" applyNumberFormat="1" applyFont="1" applyFill="1" applyAlignment="1">
      <alignment horizontal="left"/>
    </xf>
    <xf numFmtId="0" fontId="1" fillId="11" borderId="0" xfId="0" applyFont="1" applyFill="1" applyAlignment="1">
      <alignment horizontal="center" vertical="center"/>
    </xf>
    <xf numFmtId="0" fontId="1" fillId="11" borderId="0" xfId="0" applyFont="1" applyFill="1" applyAlignment="1">
      <alignment horizontal="center" vertical="center" wrapText="1"/>
    </xf>
    <xf numFmtId="0" fontId="1" fillId="11" borderId="0" xfId="0" applyFont="1" applyFill="1" applyAlignment="1">
      <alignment wrapText="1"/>
    </xf>
    <xf numFmtId="0" fontId="31" fillId="12" borderId="0" xfId="0" applyFont="1" applyFill="1"/>
    <xf numFmtId="0" fontId="31" fillId="12" borderId="0" xfId="0" applyFont="1" applyFill="1"/>
    <xf numFmtId="165" fontId="1" fillId="12" borderId="0" xfId="0" applyNumberFormat="1" applyFont="1" applyFill="1" applyAlignment="1">
      <alignment horizontal="left"/>
    </xf>
    <xf numFmtId="165" fontId="1" fillId="12" borderId="0" xfId="0" applyNumberFormat="1" applyFont="1" applyFill="1" applyAlignment="1">
      <alignment horizontal="left"/>
    </xf>
    <xf numFmtId="0" fontId="1" fillId="12" borderId="0" xfId="0" applyFont="1" applyFill="1" applyAlignment="1">
      <alignment horizontal="left"/>
    </xf>
    <xf numFmtId="0" fontId="1" fillId="12" borderId="0" xfId="0" applyFont="1" applyFill="1" applyAlignment="1">
      <alignment horizontal="left"/>
    </xf>
    <xf numFmtId="0" fontId="1" fillId="11" borderId="0" xfId="0" applyFont="1" applyFill="1" applyAlignment="1">
      <alignment horizontal="left" vertical="top" wrapText="1"/>
    </xf>
    <xf numFmtId="0" fontId="31" fillId="0" borderId="0" xfId="0" applyFont="1" applyAlignment="1">
      <alignment horizontal="center"/>
    </xf>
    <xf numFmtId="0" fontId="1" fillId="11" borderId="0" xfId="0" applyFont="1" applyFill="1" applyAlignment="1">
      <alignment horizontal="center" vertical="center" wrapText="1"/>
    </xf>
    <xf numFmtId="0" fontId="1" fillId="11" borderId="0" xfId="0" applyFont="1" applyFill="1"/>
    <xf numFmtId="0" fontId="1" fillId="11" borderId="0" xfId="0" applyFont="1" applyFill="1" applyAlignment="1">
      <alignment vertical="center" wrapText="1"/>
    </xf>
    <xf numFmtId="0" fontId="1" fillId="0" borderId="0" xfId="0" applyFont="1" applyAlignment="1">
      <alignment vertical="center"/>
    </xf>
    <xf numFmtId="0" fontId="31" fillId="13" borderId="0" xfId="0" applyFont="1" applyFill="1" applyAlignment="1">
      <alignment horizontal="center" vertical="center" wrapText="1"/>
    </xf>
    <xf numFmtId="0" fontId="1" fillId="13" borderId="0" xfId="0" applyFont="1" applyFill="1" applyAlignment="1">
      <alignment horizontal="center" vertical="center" wrapText="1"/>
    </xf>
    <xf numFmtId="0" fontId="1" fillId="13" borderId="0" xfId="0" applyFont="1" applyFill="1" applyAlignment="1">
      <alignment vertical="center" wrapText="1"/>
    </xf>
    <xf numFmtId="0" fontId="1" fillId="14" borderId="0" xfId="0" applyFont="1" applyFill="1"/>
    <xf numFmtId="0" fontId="1" fillId="11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1" fillId="15" borderId="0" xfId="0" applyFont="1" applyFill="1" applyAlignment="1">
      <alignment horizontal="center" vertical="center" wrapText="1"/>
    </xf>
    <xf numFmtId="0" fontId="31" fillId="15" borderId="0" xfId="0" applyFont="1" applyFill="1" applyAlignment="1">
      <alignment horizontal="center"/>
    </xf>
    <xf numFmtId="0" fontId="1" fillId="16" borderId="0" xfId="0" applyFont="1" applyFill="1"/>
    <xf numFmtId="0" fontId="1" fillId="15" borderId="0" xfId="0" applyFont="1" applyFill="1" applyAlignment="1">
      <alignment horizontal="center" vertical="center" wrapText="1"/>
    </xf>
    <xf numFmtId="0" fontId="1" fillId="15" borderId="0" xfId="0" applyFont="1" applyFill="1" applyAlignment="1">
      <alignment horizontal="left" vertical="center" wrapText="1"/>
    </xf>
    <xf numFmtId="0" fontId="1" fillId="15" borderId="0" xfId="0" applyFont="1" applyFill="1" applyAlignment="1">
      <alignment horizontal="center" vertical="center"/>
    </xf>
    <xf numFmtId="0" fontId="31" fillId="17" borderId="0" xfId="0" applyFont="1" applyFill="1" applyAlignment="1">
      <alignment horizontal="center" vertical="center" wrapText="1"/>
    </xf>
    <xf numFmtId="0" fontId="31" fillId="17" borderId="0" xfId="0" applyFont="1" applyFill="1" applyAlignment="1">
      <alignment horizontal="center"/>
    </xf>
    <xf numFmtId="0" fontId="31" fillId="17" borderId="0" xfId="0" applyFont="1" applyFill="1" applyAlignment="1">
      <alignment horizontal="center" vertical="center" wrapText="1"/>
    </xf>
    <xf numFmtId="0" fontId="1" fillId="17" borderId="0" xfId="0" applyFont="1" applyFill="1" applyAlignment="1">
      <alignment horizontal="center" vertical="center" wrapText="1"/>
    </xf>
    <xf numFmtId="0" fontId="1" fillId="17" borderId="0" xfId="0" applyFont="1" applyFill="1" applyAlignment="1">
      <alignment horizontal="left" vertical="center" wrapText="1"/>
    </xf>
    <xf numFmtId="0" fontId="1" fillId="18" borderId="0" xfId="0" applyFont="1" applyFill="1"/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4" Type="http://schemas.openxmlformats.org/officeDocument/2006/relationships/theme" Target="theme/theme1.xml"/><Relationship Id="rId33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36" Type="http://schemas.openxmlformats.org/officeDocument/2006/relationships/sharedStrings" Target="sharedStrings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485775</xdr:colOff>
      <xdr:row>1</xdr:row>
      <xdr:rowOff>38100</xdr:rowOff>
    </xdr:from>
    <xdr:ext cx="1343025" cy="752475"/>
    <xdr:pic>
      <xdr:nvPicPr>
        <xdr:cNvPr id="3" name="image1.png" title="Imagen">
          <a:extLst>
            <a:ext uri="{FF2B5EF4-FFF2-40B4-BE49-F238E27FC236}">
              <a16:creationId xmlns:a16="http://schemas.microsoft.com/office/drawing/2014/main" id="{0A5E8864-EA64-4CDF-9576-6CE5C320A10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228600"/>
          <a:ext cx="1343025" cy="7524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45992-1B37-4E4E-927D-6E0C3CE8C013}">
  <dimension ref="B2:D57"/>
  <sheetViews>
    <sheetView showGridLines="0" workbookViewId="0">
      <selection activeCell="F3" sqref="F3"/>
    </sheetView>
  </sheetViews>
  <sheetFormatPr baseColWidth="10" defaultRowHeight="15"/>
  <cols>
    <col min="1" max="1" width="4.140625" customWidth="1"/>
    <col min="2" max="2" width="24.85546875" customWidth="1"/>
    <col min="3" max="3" width="59.42578125" customWidth="1"/>
    <col min="4" max="4" width="62" customWidth="1"/>
  </cols>
  <sheetData>
    <row r="2" spans="2:4" ht="64.5" customHeight="1">
      <c r="B2" s="99" t="s">
        <v>89</v>
      </c>
      <c r="C2" s="100"/>
      <c r="D2" s="101"/>
    </row>
    <row r="3" spans="2:4" ht="46.5" customHeight="1">
      <c r="B3" s="102" t="s">
        <v>100</v>
      </c>
      <c r="C3" s="103"/>
      <c r="D3" s="104"/>
    </row>
    <row r="4" spans="2:4">
      <c r="B4" s="105"/>
      <c r="C4" s="105"/>
      <c r="D4" s="105"/>
    </row>
    <row r="5" spans="2:4">
      <c r="B5" s="106" t="s">
        <v>90</v>
      </c>
      <c r="C5" s="107" t="s">
        <v>91</v>
      </c>
      <c r="D5" s="108"/>
    </row>
    <row r="6" spans="2:4">
      <c r="B6" s="106" t="s">
        <v>92</v>
      </c>
      <c r="C6" s="107" t="s">
        <v>4</v>
      </c>
      <c r="D6" s="108"/>
    </row>
    <row r="7" spans="2:4">
      <c r="B7" s="106" t="s">
        <v>93</v>
      </c>
      <c r="C7" s="109">
        <v>19989</v>
      </c>
      <c r="D7" s="108"/>
    </row>
    <row r="8" spans="2:4">
      <c r="B8" s="106" t="s">
        <v>94</v>
      </c>
      <c r="C8" s="110">
        <v>20090</v>
      </c>
      <c r="D8" s="110"/>
    </row>
    <row r="9" spans="2:4">
      <c r="B9" s="106" t="s">
        <v>95</v>
      </c>
      <c r="C9" s="109">
        <v>21915</v>
      </c>
      <c r="D9" s="108"/>
    </row>
    <row r="10" spans="2:4">
      <c r="B10" s="135" t="s">
        <v>101</v>
      </c>
      <c r="C10" s="136" t="s">
        <v>3</v>
      </c>
      <c r="D10" s="136" t="s">
        <v>96</v>
      </c>
    </row>
    <row r="11" spans="2:4" ht="30">
      <c r="B11" s="137"/>
      <c r="C11" s="138" t="s">
        <v>120</v>
      </c>
      <c r="D11" s="139" t="s">
        <v>97</v>
      </c>
    </row>
    <row r="12" spans="2:4">
      <c r="B12" s="137"/>
      <c r="C12" s="140"/>
      <c r="D12" s="139"/>
    </row>
    <row r="13" spans="2:4" ht="51" customHeight="1">
      <c r="B13" s="137"/>
      <c r="C13" s="138" t="s">
        <v>121</v>
      </c>
      <c r="D13" s="139" t="s">
        <v>98</v>
      </c>
    </row>
    <row r="14" spans="2:4">
      <c r="B14" s="105"/>
      <c r="C14" s="105"/>
      <c r="D14" s="105"/>
    </row>
    <row r="15" spans="2:4">
      <c r="B15" s="111" t="s">
        <v>90</v>
      </c>
      <c r="C15" s="112" t="s">
        <v>91</v>
      </c>
      <c r="D15" s="108"/>
    </row>
    <row r="16" spans="2:4">
      <c r="B16" s="111" t="s">
        <v>92</v>
      </c>
      <c r="C16" s="112" t="s">
        <v>1</v>
      </c>
      <c r="D16" s="108"/>
    </row>
    <row r="17" spans="2:4">
      <c r="B17" s="111" t="s">
        <v>93</v>
      </c>
      <c r="C17" s="113">
        <v>21912</v>
      </c>
      <c r="D17" s="108"/>
    </row>
    <row r="18" spans="2:4">
      <c r="B18" s="111" t="s">
        <v>94</v>
      </c>
      <c r="C18" s="113">
        <v>21916</v>
      </c>
      <c r="D18" s="108"/>
    </row>
    <row r="19" spans="2:4">
      <c r="B19" s="111" t="s">
        <v>95</v>
      </c>
      <c r="C19" s="113">
        <v>22664</v>
      </c>
      <c r="D19" s="108"/>
    </row>
    <row r="20" spans="2:4">
      <c r="B20" s="141"/>
      <c r="C20" s="142" t="s">
        <v>3</v>
      </c>
      <c r="D20" s="142" t="s">
        <v>96</v>
      </c>
    </row>
    <row r="21" spans="2:4" ht="15" customHeight="1">
      <c r="B21" s="143" t="s">
        <v>102</v>
      </c>
      <c r="C21" s="144" t="s">
        <v>103</v>
      </c>
      <c r="D21" s="145" t="s">
        <v>104</v>
      </c>
    </row>
    <row r="22" spans="2:4">
      <c r="B22" s="146"/>
      <c r="C22" s="144"/>
      <c r="D22" s="146"/>
    </row>
    <row r="23" spans="2:4">
      <c r="B23" s="146"/>
      <c r="C23" s="144"/>
      <c r="D23" s="146"/>
    </row>
    <row r="24" spans="2:4">
      <c r="B24" s="146"/>
      <c r="C24" s="144"/>
      <c r="D24" s="146"/>
    </row>
    <row r="25" spans="2:4">
      <c r="B25" s="114"/>
      <c r="C25" s="115"/>
      <c r="D25" s="116"/>
    </row>
    <row r="26" spans="2:4">
      <c r="B26" s="117" t="s">
        <v>90</v>
      </c>
      <c r="C26" s="118" t="s">
        <v>1</v>
      </c>
      <c r="D26" s="108"/>
    </row>
    <row r="27" spans="2:4">
      <c r="B27" s="117" t="s">
        <v>93</v>
      </c>
      <c r="C27" s="119">
        <v>22665</v>
      </c>
      <c r="D27" s="108"/>
    </row>
    <row r="28" spans="2:4">
      <c r="B28" s="117" t="s">
        <v>94</v>
      </c>
      <c r="C28" s="120">
        <v>22665</v>
      </c>
      <c r="D28" s="121"/>
    </row>
    <row r="29" spans="2:4">
      <c r="B29" s="117" t="s">
        <v>95</v>
      </c>
      <c r="C29" s="122" t="s">
        <v>99</v>
      </c>
      <c r="D29" s="108"/>
    </row>
    <row r="30" spans="2:4">
      <c r="B30" s="114"/>
      <c r="C30" s="124" t="s">
        <v>3</v>
      </c>
      <c r="D30" s="124" t="s">
        <v>96</v>
      </c>
    </row>
    <row r="31" spans="2:4" ht="26.25" customHeight="1">
      <c r="B31" s="125" t="s">
        <v>105</v>
      </c>
      <c r="C31" s="125" t="s">
        <v>106</v>
      </c>
      <c r="D31" s="133" t="s">
        <v>122</v>
      </c>
    </row>
    <row r="32" spans="2:4" ht="27" customHeight="1">
      <c r="B32" s="108"/>
      <c r="C32" s="108"/>
      <c r="D32" s="134"/>
    </row>
    <row r="33" spans="2:4" ht="10.5" customHeight="1">
      <c r="B33" s="108"/>
      <c r="C33" s="108"/>
      <c r="D33" s="126"/>
    </row>
    <row r="34" spans="2:4" ht="45">
      <c r="B34" s="108"/>
      <c r="C34" s="108"/>
      <c r="D34" s="123" t="s">
        <v>123</v>
      </c>
    </row>
    <row r="35" spans="2:4">
      <c r="B35" s="114"/>
      <c r="C35" s="115"/>
      <c r="D35" s="123"/>
    </row>
    <row r="36" spans="2:4">
      <c r="B36" s="129" t="s">
        <v>107</v>
      </c>
      <c r="C36" s="130" t="s">
        <v>108</v>
      </c>
      <c r="D36" s="131" t="s">
        <v>109</v>
      </c>
    </row>
    <row r="37" spans="2:4">
      <c r="B37" s="132"/>
      <c r="C37" s="132"/>
      <c r="D37" s="132"/>
    </row>
    <row r="38" spans="2:4">
      <c r="B38" s="132"/>
      <c r="C38" s="132"/>
      <c r="D38" s="132"/>
    </row>
    <row r="39" spans="2:4">
      <c r="B39" s="132"/>
      <c r="C39" s="132"/>
      <c r="D39" s="132"/>
    </row>
    <row r="40" spans="2:4">
      <c r="B40" s="132"/>
      <c r="C40" s="132"/>
      <c r="D40" s="132"/>
    </row>
    <row r="41" spans="2:4">
      <c r="B41" s="114"/>
      <c r="C41" s="115"/>
      <c r="D41" s="116"/>
    </row>
    <row r="42" spans="2:4" ht="22.5" customHeight="1">
      <c r="B42" s="125" t="s">
        <v>110</v>
      </c>
      <c r="C42" s="125" t="s">
        <v>111</v>
      </c>
      <c r="D42" s="127" t="s">
        <v>112</v>
      </c>
    </row>
    <row r="43" spans="2:4" ht="32.25" customHeight="1">
      <c r="B43" s="108"/>
      <c r="C43" s="108"/>
      <c r="D43" s="128"/>
    </row>
    <row r="44" spans="2:4">
      <c r="B44" s="108"/>
      <c r="C44" s="108"/>
      <c r="D44" s="126"/>
    </row>
    <row r="45" spans="2:4" ht="30">
      <c r="B45" s="108"/>
      <c r="C45" s="108"/>
      <c r="D45" s="123" t="s">
        <v>113</v>
      </c>
    </row>
    <row r="46" spans="2:4">
      <c r="B46" s="114"/>
      <c r="C46" s="115"/>
      <c r="D46" s="123"/>
    </row>
    <row r="47" spans="2:4">
      <c r="B47" s="129" t="s">
        <v>114</v>
      </c>
      <c r="C47" s="130" t="s">
        <v>115</v>
      </c>
      <c r="D47" s="131" t="s">
        <v>116</v>
      </c>
    </row>
    <row r="48" spans="2:4">
      <c r="B48" s="132"/>
      <c r="C48" s="132"/>
      <c r="D48" s="132"/>
    </row>
    <row r="49" spans="2:4">
      <c r="B49" s="132"/>
      <c r="C49" s="132"/>
      <c r="D49" s="132"/>
    </row>
    <row r="50" spans="2:4">
      <c r="B50" s="132"/>
      <c r="C50" s="132"/>
      <c r="D50" s="132"/>
    </row>
    <row r="51" spans="2:4">
      <c r="B51" s="132"/>
      <c r="C51" s="132"/>
      <c r="D51" s="132"/>
    </row>
    <row r="52" spans="2:4">
      <c r="B52" s="105"/>
      <c r="C52" s="105"/>
      <c r="D52" s="105"/>
    </row>
    <row r="53" spans="2:4">
      <c r="B53" s="125" t="s">
        <v>117</v>
      </c>
      <c r="C53" s="125" t="s">
        <v>118</v>
      </c>
      <c r="D53" s="127" t="s">
        <v>119</v>
      </c>
    </row>
    <row r="54" spans="2:4">
      <c r="B54" s="108"/>
      <c r="C54" s="108"/>
      <c r="D54" s="108"/>
    </row>
    <row r="55" spans="2:4">
      <c r="B55" s="108"/>
      <c r="C55" s="108"/>
      <c r="D55" s="108"/>
    </row>
    <row r="56" spans="2:4">
      <c r="B56" s="108"/>
      <c r="C56" s="108"/>
      <c r="D56" s="108"/>
    </row>
    <row r="57" spans="2:4">
      <c r="B57" s="105"/>
      <c r="C57" s="105"/>
      <c r="D57" s="105"/>
    </row>
  </sheetData>
  <mergeCells count="33">
    <mergeCell ref="B53:B56"/>
    <mergeCell ref="C53:C56"/>
    <mergeCell ref="D53:D56"/>
    <mergeCell ref="C21:C24"/>
    <mergeCell ref="B42:B45"/>
    <mergeCell ref="C42:C45"/>
    <mergeCell ref="D42:D43"/>
    <mergeCell ref="B47:B51"/>
    <mergeCell ref="C47:C51"/>
    <mergeCell ref="D47:D51"/>
    <mergeCell ref="B31:B34"/>
    <mergeCell ref="C31:C34"/>
    <mergeCell ref="D31:D32"/>
    <mergeCell ref="B36:B40"/>
    <mergeCell ref="C36:C40"/>
    <mergeCell ref="D36:D40"/>
    <mergeCell ref="B21:B24"/>
    <mergeCell ref="D21:D24"/>
    <mergeCell ref="C26:D26"/>
    <mergeCell ref="C27:D27"/>
    <mergeCell ref="C29:D29"/>
    <mergeCell ref="B10:B13"/>
    <mergeCell ref="C15:D15"/>
    <mergeCell ref="C16:D16"/>
    <mergeCell ref="C17:D17"/>
    <mergeCell ref="C18:D18"/>
    <mergeCell ref="C19:D19"/>
    <mergeCell ref="B2:D2"/>
    <mergeCell ref="B3:D3"/>
    <mergeCell ref="C5:D5"/>
    <mergeCell ref="C6:D6"/>
    <mergeCell ref="C7:D7"/>
    <mergeCell ref="C9:D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1:AB1008"/>
  <sheetViews>
    <sheetView showGridLines="0" tabSelected="1" zoomScale="80" zoomScaleNormal="80" workbookViewId="0">
      <selection activeCell="J16" sqref="J16"/>
    </sheetView>
  </sheetViews>
  <sheetFormatPr baseColWidth="10" defaultColWidth="14.42578125" defaultRowHeight="15" customHeight="1"/>
  <cols>
    <col min="1" max="1" width="6" customWidth="1"/>
    <col min="2" max="2" width="14.7109375" customWidth="1"/>
    <col min="3" max="3" width="4" customWidth="1"/>
    <col min="4" max="5" width="10.7109375" customWidth="1"/>
    <col min="6" max="6" width="4.7109375" customWidth="1"/>
    <col min="7" max="8" width="10.7109375" customWidth="1"/>
    <col min="9" max="9" width="4.7109375" customWidth="1"/>
    <col min="10" max="11" width="10.7109375" customWidth="1"/>
    <col min="12" max="12" width="4.7109375" customWidth="1"/>
    <col min="13" max="14" width="10.7109375" customWidth="1"/>
    <col min="15" max="15" width="4.7109375" customWidth="1"/>
    <col min="16" max="17" width="10.7109375" customWidth="1"/>
    <col min="18" max="18" width="4.7109375" customWidth="1"/>
    <col min="19" max="20" width="10.7109375" customWidth="1"/>
    <col min="21" max="22" width="2.42578125" customWidth="1"/>
    <col min="23" max="24" width="10.7109375" customWidth="1"/>
    <col min="25" max="25" width="4.7109375" customWidth="1"/>
    <col min="26" max="28" width="10.7109375" customWidth="1"/>
  </cols>
  <sheetData>
    <row r="1" spans="2:27" ht="23.25">
      <c r="B1" s="1"/>
      <c r="C1" s="1"/>
      <c r="D1" s="1"/>
      <c r="E1" s="1"/>
      <c r="F1" s="1"/>
      <c r="G1" s="1"/>
      <c r="H1" s="1"/>
    </row>
    <row r="2" spans="2:27">
      <c r="B2" s="94" t="s">
        <v>2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</row>
    <row r="3" spans="2:27" ht="21.75" customHeight="1">
      <c r="B3" s="9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</row>
    <row r="4" spans="2:27">
      <c r="B4" s="96" t="s">
        <v>6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</row>
    <row r="5" spans="2:27" ht="15.75">
      <c r="B5" s="49"/>
      <c r="C5" s="48"/>
      <c r="D5" s="48"/>
      <c r="E5" s="48"/>
      <c r="F5" s="48"/>
      <c r="G5" s="48"/>
      <c r="H5" s="48"/>
    </row>
    <row r="6" spans="2:27" ht="15" customHeight="1">
      <c r="B6" s="97" t="s">
        <v>7</v>
      </c>
      <c r="D6" s="78">
        <v>1953</v>
      </c>
      <c r="E6" s="67"/>
      <c r="F6" s="5"/>
      <c r="G6" s="78">
        <v>1954</v>
      </c>
      <c r="H6" s="52"/>
      <c r="I6" s="52"/>
      <c r="J6" s="52"/>
      <c r="K6" s="52"/>
      <c r="L6" s="52"/>
      <c r="M6" s="52"/>
      <c r="N6" s="67"/>
      <c r="O6" s="5"/>
      <c r="P6" s="78">
        <v>1955</v>
      </c>
      <c r="Q6" s="67"/>
      <c r="R6" s="5"/>
      <c r="S6" s="78">
        <v>1958</v>
      </c>
      <c r="T6" s="67"/>
      <c r="U6" s="5"/>
      <c r="V6" s="5"/>
      <c r="W6" s="78">
        <v>1959</v>
      </c>
      <c r="X6" s="52"/>
      <c r="Y6" s="52"/>
      <c r="Z6" s="52"/>
      <c r="AA6" s="67"/>
    </row>
    <row r="7" spans="2:27">
      <c r="B7" s="74"/>
      <c r="D7" s="6"/>
      <c r="G7" s="6"/>
      <c r="J7" s="6"/>
      <c r="M7" s="6"/>
      <c r="P7" s="6"/>
      <c r="S7" s="6"/>
      <c r="W7" s="6"/>
      <c r="Z7" s="6"/>
    </row>
    <row r="8" spans="2:27" ht="15" customHeight="1">
      <c r="B8" s="74"/>
      <c r="D8" s="79" t="s">
        <v>8</v>
      </c>
      <c r="E8" s="80"/>
      <c r="G8" s="79" t="s">
        <v>9</v>
      </c>
      <c r="H8" s="80"/>
      <c r="J8" s="79" t="s">
        <v>10</v>
      </c>
      <c r="K8" s="80"/>
      <c r="M8" s="79" t="s">
        <v>11</v>
      </c>
      <c r="N8" s="80"/>
      <c r="P8" s="79" t="s">
        <v>12</v>
      </c>
      <c r="Q8" s="80"/>
      <c r="S8" s="79" t="s">
        <v>13</v>
      </c>
      <c r="T8" s="80"/>
      <c r="W8" s="79" t="s">
        <v>14</v>
      </c>
      <c r="X8" s="80"/>
      <c r="Z8" s="98" t="s">
        <v>15</v>
      </c>
      <c r="AA8" s="80"/>
    </row>
    <row r="9" spans="2:27">
      <c r="B9" s="74"/>
      <c r="D9" s="81"/>
      <c r="E9" s="82"/>
      <c r="G9" s="81"/>
      <c r="H9" s="82"/>
      <c r="J9" s="81"/>
      <c r="K9" s="82"/>
      <c r="M9" s="81"/>
      <c r="N9" s="82"/>
      <c r="P9" s="81"/>
      <c r="Q9" s="82"/>
      <c r="S9" s="81"/>
      <c r="T9" s="82"/>
      <c r="W9" s="81"/>
      <c r="X9" s="82"/>
      <c r="Z9" s="81"/>
      <c r="AA9" s="82"/>
    </row>
    <row r="10" spans="2:27">
      <c r="B10" s="74"/>
      <c r="D10" s="81"/>
      <c r="E10" s="82"/>
      <c r="G10" s="81"/>
      <c r="H10" s="82"/>
      <c r="J10" s="81"/>
      <c r="K10" s="82"/>
      <c r="M10" s="81"/>
      <c r="N10" s="82"/>
      <c r="P10" s="81"/>
      <c r="Q10" s="82"/>
      <c r="S10" s="81"/>
      <c r="T10" s="82"/>
      <c r="W10" s="81"/>
      <c r="X10" s="82"/>
      <c r="Z10" s="81"/>
      <c r="AA10" s="82"/>
    </row>
    <row r="11" spans="2:27">
      <c r="B11" s="74"/>
      <c r="D11" s="81"/>
      <c r="E11" s="82"/>
      <c r="F11" s="7"/>
      <c r="G11" s="81"/>
      <c r="H11" s="82"/>
      <c r="I11" s="7"/>
      <c r="J11" s="81"/>
      <c r="K11" s="82"/>
      <c r="L11" s="7"/>
      <c r="M11" s="81"/>
      <c r="N11" s="82"/>
      <c r="O11" s="7"/>
      <c r="P11" s="81"/>
      <c r="Q11" s="82"/>
      <c r="R11" s="7"/>
      <c r="S11" s="81"/>
      <c r="T11" s="82"/>
      <c r="U11" s="8"/>
      <c r="V11" s="9"/>
      <c r="W11" s="81"/>
      <c r="X11" s="82"/>
      <c r="Y11" s="7"/>
      <c r="Z11" s="81"/>
      <c r="AA11" s="82"/>
    </row>
    <row r="12" spans="2:27">
      <c r="B12" s="74"/>
      <c r="D12" s="81"/>
      <c r="E12" s="82"/>
      <c r="G12" s="81"/>
      <c r="H12" s="82"/>
      <c r="J12" s="81"/>
      <c r="K12" s="82"/>
      <c r="M12" s="81"/>
      <c r="N12" s="82"/>
      <c r="P12" s="81"/>
      <c r="Q12" s="82"/>
      <c r="S12" s="81"/>
      <c r="T12" s="82"/>
      <c r="W12" s="81"/>
      <c r="X12" s="82"/>
      <c r="Z12" s="81"/>
      <c r="AA12" s="82"/>
    </row>
    <row r="13" spans="2:27">
      <c r="B13" s="74"/>
      <c r="D13" s="81"/>
      <c r="E13" s="82"/>
      <c r="G13" s="81"/>
      <c r="H13" s="82"/>
      <c r="J13" s="81"/>
      <c r="K13" s="82"/>
      <c r="M13" s="81"/>
      <c r="N13" s="82"/>
      <c r="P13" s="81"/>
      <c r="Q13" s="82"/>
      <c r="S13" s="81"/>
      <c r="T13" s="82"/>
      <c r="W13" s="81"/>
      <c r="X13" s="82"/>
      <c r="Z13" s="81"/>
      <c r="AA13" s="82"/>
    </row>
    <row r="14" spans="2:27">
      <c r="B14" s="74"/>
      <c r="D14" s="81"/>
      <c r="E14" s="82"/>
      <c r="G14" s="81"/>
      <c r="H14" s="82"/>
      <c r="J14" s="81"/>
      <c r="K14" s="82"/>
      <c r="M14" s="81"/>
      <c r="N14" s="82"/>
      <c r="P14" s="81"/>
      <c r="Q14" s="82"/>
      <c r="S14" s="81"/>
      <c r="T14" s="82"/>
      <c r="W14" s="81"/>
      <c r="X14" s="82"/>
      <c r="Z14" s="81"/>
      <c r="AA14" s="82"/>
    </row>
    <row r="15" spans="2:27">
      <c r="B15" s="76"/>
      <c r="D15" s="83"/>
      <c r="E15" s="84"/>
      <c r="G15" s="83"/>
      <c r="H15" s="84"/>
      <c r="J15" s="83"/>
      <c r="K15" s="84"/>
      <c r="M15" s="83"/>
      <c r="N15" s="84"/>
      <c r="P15" s="83"/>
      <c r="Q15" s="84"/>
      <c r="S15" s="83"/>
      <c r="T15" s="84"/>
      <c r="W15" s="83"/>
      <c r="X15" s="84"/>
      <c r="Z15" s="83"/>
      <c r="AA15" s="84"/>
    </row>
    <row r="16" spans="2:27">
      <c r="D16" s="10"/>
      <c r="E16" s="10"/>
      <c r="G16" s="10"/>
      <c r="H16" s="10"/>
      <c r="J16" s="10"/>
      <c r="K16" s="10"/>
      <c r="M16" s="10"/>
      <c r="N16" s="10"/>
      <c r="P16" s="10"/>
      <c r="Q16" s="10"/>
      <c r="S16" s="10"/>
      <c r="T16" s="10"/>
      <c r="W16" s="10"/>
      <c r="X16" s="10"/>
      <c r="Z16" s="11"/>
      <c r="AA16" s="12"/>
    </row>
    <row r="17" spans="2:28"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4"/>
      <c r="AA17" s="3"/>
    </row>
    <row r="18" spans="2:28">
      <c r="E18" s="4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B18" s="2" t="s">
        <v>0</v>
      </c>
    </row>
    <row r="19" spans="2:28" ht="15" customHeight="1">
      <c r="B19" s="85" t="s">
        <v>16</v>
      </c>
      <c r="D19" s="86">
        <v>1959</v>
      </c>
      <c r="E19" s="67"/>
      <c r="F19" s="5"/>
      <c r="G19" s="86">
        <v>1960</v>
      </c>
      <c r="H19" s="52"/>
      <c r="I19" s="52"/>
      <c r="J19" s="52"/>
      <c r="K19" s="52"/>
      <c r="L19" s="52"/>
      <c r="M19" s="52"/>
      <c r="N19" s="52"/>
      <c r="O19" s="52"/>
      <c r="P19" s="52"/>
      <c r="Q19" s="67"/>
      <c r="R19" s="5"/>
      <c r="S19" s="86">
        <v>1961</v>
      </c>
      <c r="T19" s="52"/>
      <c r="U19" s="52"/>
      <c r="V19" s="52"/>
      <c r="W19" s="52"/>
      <c r="X19" s="67"/>
      <c r="Y19" s="5"/>
      <c r="Z19" s="86">
        <v>1962</v>
      </c>
      <c r="AA19" s="67"/>
    </row>
    <row r="20" spans="2:28">
      <c r="B20" s="74"/>
      <c r="D20" s="15"/>
      <c r="G20" s="15"/>
      <c r="J20" s="15"/>
      <c r="M20" s="15"/>
      <c r="P20" s="15"/>
      <c r="S20" s="15"/>
      <c r="W20" s="15"/>
      <c r="Z20" s="15"/>
    </row>
    <row r="21" spans="2:28" ht="15" customHeight="1">
      <c r="B21" s="74"/>
      <c r="D21" s="87" t="s">
        <v>17</v>
      </c>
      <c r="E21" s="88"/>
      <c r="G21" s="87" t="s">
        <v>18</v>
      </c>
      <c r="H21" s="88"/>
      <c r="J21" s="87" t="s">
        <v>19</v>
      </c>
      <c r="K21" s="88"/>
      <c r="M21" s="87" t="s">
        <v>20</v>
      </c>
      <c r="N21" s="88"/>
      <c r="P21" s="87" t="s">
        <v>21</v>
      </c>
      <c r="Q21" s="88"/>
      <c r="S21" s="87" t="s">
        <v>22</v>
      </c>
      <c r="T21" s="88"/>
      <c r="W21" s="87" t="s">
        <v>23</v>
      </c>
      <c r="X21" s="88"/>
      <c r="Z21" s="93" t="s">
        <v>24</v>
      </c>
      <c r="AA21" s="88"/>
    </row>
    <row r="22" spans="2:28">
      <c r="B22" s="74"/>
      <c r="D22" s="89"/>
      <c r="E22" s="90"/>
      <c r="G22" s="89"/>
      <c r="H22" s="90"/>
      <c r="J22" s="89"/>
      <c r="K22" s="90"/>
      <c r="M22" s="89"/>
      <c r="N22" s="90"/>
      <c r="P22" s="89"/>
      <c r="Q22" s="90"/>
      <c r="S22" s="89"/>
      <c r="T22" s="90"/>
      <c r="W22" s="89"/>
      <c r="X22" s="90"/>
      <c r="Z22" s="89"/>
      <c r="AA22" s="90"/>
    </row>
    <row r="23" spans="2:28" ht="15.75" customHeight="1">
      <c r="B23" s="74"/>
      <c r="D23" s="89"/>
      <c r="E23" s="90"/>
      <c r="G23" s="89"/>
      <c r="H23" s="90"/>
      <c r="J23" s="89"/>
      <c r="K23" s="90"/>
      <c r="M23" s="89"/>
      <c r="N23" s="90"/>
      <c r="P23" s="89"/>
      <c r="Q23" s="90"/>
      <c r="S23" s="89"/>
      <c r="T23" s="90"/>
      <c r="W23" s="89"/>
      <c r="X23" s="90"/>
      <c r="Z23" s="89"/>
      <c r="AA23" s="90"/>
    </row>
    <row r="24" spans="2:28" ht="15.75" customHeight="1">
      <c r="B24" s="74"/>
      <c r="D24" s="89"/>
      <c r="E24" s="90"/>
      <c r="F24" s="16"/>
      <c r="G24" s="89"/>
      <c r="H24" s="90"/>
      <c r="I24" s="16"/>
      <c r="J24" s="89"/>
      <c r="K24" s="90"/>
      <c r="L24" s="16"/>
      <c r="M24" s="89"/>
      <c r="N24" s="90"/>
      <c r="O24" s="16"/>
      <c r="P24" s="89"/>
      <c r="Q24" s="90"/>
      <c r="R24" s="16"/>
      <c r="S24" s="89"/>
      <c r="T24" s="90"/>
      <c r="U24" s="17"/>
      <c r="V24" s="17"/>
      <c r="W24" s="89"/>
      <c r="X24" s="90"/>
      <c r="Y24" s="16"/>
      <c r="Z24" s="89"/>
      <c r="AA24" s="90"/>
    </row>
    <row r="25" spans="2:28" ht="15.75" customHeight="1">
      <c r="B25" s="74"/>
      <c r="D25" s="89"/>
      <c r="E25" s="90"/>
      <c r="G25" s="89"/>
      <c r="H25" s="90"/>
      <c r="J25" s="89"/>
      <c r="K25" s="90"/>
      <c r="M25" s="89"/>
      <c r="N25" s="90"/>
      <c r="P25" s="89"/>
      <c r="Q25" s="90"/>
      <c r="S25" s="89"/>
      <c r="T25" s="90"/>
      <c r="W25" s="89"/>
      <c r="X25" s="90"/>
      <c r="Z25" s="89"/>
      <c r="AA25" s="90"/>
    </row>
    <row r="26" spans="2:28" ht="15.75" customHeight="1">
      <c r="B26" s="74"/>
      <c r="D26" s="89"/>
      <c r="E26" s="90"/>
      <c r="G26" s="89"/>
      <c r="H26" s="90"/>
      <c r="J26" s="89"/>
      <c r="K26" s="90"/>
      <c r="M26" s="89"/>
      <c r="N26" s="90"/>
      <c r="P26" s="89"/>
      <c r="Q26" s="90"/>
      <c r="S26" s="89"/>
      <c r="T26" s="90"/>
      <c r="W26" s="89"/>
      <c r="X26" s="90"/>
      <c r="Z26" s="89"/>
      <c r="AA26" s="90"/>
    </row>
    <row r="27" spans="2:28" ht="15.75" customHeight="1">
      <c r="B27" s="74"/>
      <c r="D27" s="89"/>
      <c r="E27" s="90"/>
      <c r="G27" s="89"/>
      <c r="H27" s="90"/>
      <c r="J27" s="89"/>
      <c r="K27" s="90"/>
      <c r="M27" s="89"/>
      <c r="N27" s="90"/>
      <c r="P27" s="89"/>
      <c r="Q27" s="90"/>
      <c r="S27" s="89"/>
      <c r="T27" s="90"/>
      <c r="W27" s="89"/>
      <c r="X27" s="90"/>
      <c r="Z27" s="89"/>
      <c r="AA27" s="90"/>
    </row>
    <row r="28" spans="2:28" ht="15.75" customHeight="1">
      <c r="B28" s="76"/>
      <c r="D28" s="91"/>
      <c r="E28" s="92"/>
      <c r="G28" s="91"/>
      <c r="H28" s="92"/>
      <c r="J28" s="91"/>
      <c r="K28" s="92"/>
      <c r="M28" s="91"/>
      <c r="N28" s="92"/>
      <c r="P28" s="91"/>
      <c r="Q28" s="92"/>
      <c r="S28" s="91"/>
      <c r="T28" s="92"/>
      <c r="W28" s="91"/>
      <c r="X28" s="92"/>
      <c r="Z28" s="91"/>
      <c r="AA28" s="92"/>
    </row>
    <row r="29" spans="2:28" ht="15.75" customHeight="1">
      <c r="Z29" s="18"/>
      <c r="AA29" s="19"/>
    </row>
    <row r="30" spans="2:28" ht="15.75" customHeight="1"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20"/>
      <c r="AA30" s="3"/>
    </row>
    <row r="31" spans="2:28" ht="15.75" customHeight="1">
      <c r="E31" s="4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2:28" ht="15" customHeight="1">
      <c r="B32" s="73" t="s">
        <v>25</v>
      </c>
      <c r="D32" s="51">
        <v>1962</v>
      </c>
      <c r="E32" s="52"/>
      <c r="F32" s="52"/>
      <c r="G32" s="52"/>
      <c r="H32" s="52"/>
      <c r="I32" s="52"/>
      <c r="J32" s="52"/>
      <c r="K32" s="52"/>
      <c r="L32" s="52"/>
      <c r="M32" s="52"/>
      <c r="N32" s="67"/>
      <c r="O32" s="5"/>
      <c r="P32" s="51">
        <v>1963</v>
      </c>
      <c r="Q32" s="67"/>
      <c r="R32" s="5"/>
      <c r="S32" s="51">
        <v>1964</v>
      </c>
      <c r="T32" s="67"/>
      <c r="U32" s="5"/>
      <c r="V32" s="5"/>
      <c r="W32" s="51">
        <v>1965</v>
      </c>
      <c r="X32" s="52"/>
      <c r="Y32" s="52"/>
      <c r="Z32" s="52"/>
      <c r="AA32" s="67"/>
    </row>
    <row r="33" spans="2:27" ht="15.75" customHeight="1">
      <c r="B33" s="74"/>
      <c r="D33" s="21"/>
      <c r="G33" s="21"/>
      <c r="J33" s="21"/>
      <c r="M33" s="21"/>
      <c r="P33" s="21"/>
      <c r="S33" s="21"/>
      <c r="W33" s="21"/>
    </row>
    <row r="34" spans="2:27" ht="15" customHeight="1">
      <c r="B34" s="74"/>
      <c r="D34" s="72" t="s">
        <v>26</v>
      </c>
      <c r="E34" s="60"/>
      <c r="G34" s="72" t="s">
        <v>27</v>
      </c>
      <c r="H34" s="60"/>
      <c r="J34" s="72" t="s">
        <v>28</v>
      </c>
      <c r="K34" s="60"/>
      <c r="M34" s="72" t="s">
        <v>29</v>
      </c>
      <c r="N34" s="60"/>
      <c r="P34" s="72" t="s">
        <v>30</v>
      </c>
      <c r="Q34" s="60"/>
      <c r="S34" s="72" t="s">
        <v>31</v>
      </c>
      <c r="T34" s="60"/>
      <c r="W34" s="72" t="s">
        <v>32</v>
      </c>
      <c r="X34" s="60"/>
      <c r="Z34" s="59" t="s">
        <v>33</v>
      </c>
      <c r="AA34" s="60"/>
    </row>
    <row r="35" spans="2:27" ht="15.75" customHeight="1">
      <c r="B35" s="74"/>
      <c r="D35" s="61"/>
      <c r="E35" s="62"/>
      <c r="G35" s="61"/>
      <c r="H35" s="62"/>
      <c r="J35" s="61"/>
      <c r="K35" s="62"/>
      <c r="M35" s="61"/>
      <c r="N35" s="62"/>
      <c r="P35" s="61"/>
      <c r="Q35" s="62"/>
      <c r="S35" s="61"/>
      <c r="T35" s="62"/>
      <c r="W35" s="61"/>
      <c r="X35" s="62"/>
      <c r="Z35" s="61"/>
      <c r="AA35" s="62"/>
    </row>
    <row r="36" spans="2:27" ht="15.75" customHeight="1">
      <c r="B36" s="74"/>
      <c r="D36" s="61"/>
      <c r="E36" s="62"/>
      <c r="G36" s="61"/>
      <c r="H36" s="62"/>
      <c r="J36" s="61"/>
      <c r="K36" s="62"/>
      <c r="M36" s="61"/>
      <c r="N36" s="62"/>
      <c r="P36" s="61"/>
      <c r="Q36" s="62"/>
      <c r="S36" s="61"/>
      <c r="T36" s="62"/>
      <c r="W36" s="61"/>
      <c r="X36" s="62"/>
      <c r="Z36" s="61"/>
      <c r="AA36" s="62"/>
    </row>
    <row r="37" spans="2:27" ht="15.75" customHeight="1">
      <c r="B37" s="74"/>
      <c r="D37" s="61"/>
      <c r="E37" s="62"/>
      <c r="F37" s="22"/>
      <c r="G37" s="61"/>
      <c r="H37" s="62"/>
      <c r="I37" s="22"/>
      <c r="J37" s="61"/>
      <c r="K37" s="62"/>
      <c r="L37" s="22"/>
      <c r="M37" s="61"/>
      <c r="N37" s="62"/>
      <c r="O37" s="22"/>
      <c r="P37" s="61"/>
      <c r="Q37" s="62"/>
      <c r="R37" s="22"/>
      <c r="S37" s="61"/>
      <c r="T37" s="62"/>
      <c r="U37" s="23"/>
      <c r="V37" s="23"/>
      <c r="W37" s="61"/>
      <c r="X37" s="62"/>
      <c r="Y37" s="22"/>
      <c r="Z37" s="61"/>
      <c r="AA37" s="62"/>
    </row>
    <row r="38" spans="2:27" ht="15.75" customHeight="1">
      <c r="B38" s="74"/>
      <c r="D38" s="61"/>
      <c r="E38" s="62"/>
      <c r="G38" s="61"/>
      <c r="H38" s="62"/>
      <c r="J38" s="61"/>
      <c r="K38" s="62"/>
      <c r="M38" s="61"/>
      <c r="N38" s="62"/>
      <c r="P38" s="61"/>
      <c r="Q38" s="62"/>
      <c r="S38" s="61"/>
      <c r="T38" s="62"/>
      <c r="W38" s="61"/>
      <c r="X38" s="62"/>
      <c r="Z38" s="61"/>
      <c r="AA38" s="62"/>
    </row>
    <row r="39" spans="2:27" ht="15.75" customHeight="1">
      <c r="B39" s="74"/>
      <c r="D39" s="61"/>
      <c r="E39" s="62"/>
      <c r="G39" s="61"/>
      <c r="H39" s="62"/>
      <c r="J39" s="61"/>
      <c r="K39" s="62"/>
      <c r="M39" s="61"/>
      <c r="N39" s="62"/>
      <c r="P39" s="61"/>
      <c r="Q39" s="62"/>
      <c r="S39" s="61"/>
      <c r="T39" s="62"/>
      <c r="W39" s="61"/>
      <c r="X39" s="62"/>
      <c r="Z39" s="61"/>
      <c r="AA39" s="62"/>
    </row>
    <row r="40" spans="2:27" ht="15.75" customHeight="1">
      <c r="B40" s="74"/>
      <c r="D40" s="61"/>
      <c r="E40" s="62"/>
      <c r="G40" s="61"/>
      <c r="H40" s="62"/>
      <c r="J40" s="61"/>
      <c r="K40" s="62"/>
      <c r="M40" s="61"/>
      <c r="N40" s="62"/>
      <c r="P40" s="61"/>
      <c r="Q40" s="62"/>
      <c r="S40" s="61"/>
      <c r="T40" s="62"/>
      <c r="W40" s="61"/>
      <c r="X40" s="62"/>
      <c r="Z40" s="61"/>
      <c r="AA40" s="62"/>
    </row>
    <row r="41" spans="2:27" ht="15.75" customHeight="1">
      <c r="B41" s="76"/>
      <c r="D41" s="63"/>
      <c r="E41" s="64"/>
      <c r="G41" s="63"/>
      <c r="H41" s="64"/>
      <c r="J41" s="63"/>
      <c r="K41" s="64"/>
      <c r="M41" s="63"/>
      <c r="N41" s="64"/>
      <c r="P41" s="63"/>
      <c r="Q41" s="64"/>
      <c r="S41" s="63"/>
      <c r="T41" s="64"/>
      <c r="W41" s="63"/>
      <c r="X41" s="64"/>
      <c r="Z41" s="63"/>
      <c r="AA41" s="64"/>
    </row>
    <row r="42" spans="2:27" ht="15.75" customHeight="1">
      <c r="Z42" s="24"/>
      <c r="AA42" s="25"/>
    </row>
    <row r="43" spans="2:27" ht="15" customHeight="1">
      <c r="E43" s="13"/>
      <c r="F43" s="13"/>
      <c r="G43" s="13"/>
      <c r="H43" s="26"/>
      <c r="I43" s="26"/>
      <c r="J43" s="26"/>
      <c r="K43" s="26"/>
      <c r="L43" s="26"/>
      <c r="M43" s="26"/>
      <c r="N43" s="26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4"/>
      <c r="AA43" s="3"/>
    </row>
    <row r="44" spans="2:27" ht="15.75" customHeight="1">
      <c r="E44" s="4"/>
      <c r="F44" s="3"/>
      <c r="G44" s="3"/>
      <c r="H44" s="27"/>
      <c r="I44" s="27"/>
      <c r="J44" s="27"/>
      <c r="K44" s="27"/>
      <c r="L44" s="27"/>
      <c r="M44" s="27"/>
      <c r="N44" s="27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2:27" ht="15" customHeight="1">
      <c r="B45" s="73" t="s">
        <v>34</v>
      </c>
      <c r="D45" s="51">
        <v>1965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67"/>
      <c r="R45" s="5"/>
      <c r="S45" s="51">
        <v>1966</v>
      </c>
      <c r="T45" s="67"/>
      <c r="U45" s="5"/>
      <c r="V45" s="5"/>
      <c r="W45" s="77">
        <v>1967</v>
      </c>
      <c r="X45" s="50"/>
      <c r="Y45" s="5"/>
      <c r="Z45" s="51">
        <v>1968</v>
      </c>
      <c r="AA45" s="67"/>
    </row>
    <row r="46" spans="2:27" ht="15.75" customHeight="1">
      <c r="B46" s="74"/>
      <c r="D46" s="21"/>
      <c r="G46" s="21"/>
      <c r="J46" s="21"/>
      <c r="M46" s="21"/>
      <c r="P46" s="21"/>
      <c r="S46" s="21"/>
      <c r="W46" s="21"/>
      <c r="Z46" s="21"/>
    </row>
    <row r="47" spans="2:27" ht="15" customHeight="1">
      <c r="B47" s="74"/>
      <c r="D47" s="72" t="s">
        <v>35</v>
      </c>
      <c r="E47" s="60"/>
      <c r="G47" s="72" t="s">
        <v>36</v>
      </c>
      <c r="H47" s="60"/>
      <c r="J47" s="72" t="s">
        <v>37</v>
      </c>
      <c r="K47" s="60"/>
      <c r="M47" s="72" t="s">
        <v>38</v>
      </c>
      <c r="N47" s="60"/>
      <c r="P47" s="72" t="s">
        <v>39</v>
      </c>
      <c r="Q47" s="60"/>
      <c r="S47" s="72" t="s">
        <v>40</v>
      </c>
      <c r="T47" s="60"/>
      <c r="W47" s="72" t="s">
        <v>41</v>
      </c>
      <c r="X47" s="60"/>
      <c r="Z47" s="72" t="s">
        <v>42</v>
      </c>
      <c r="AA47" s="60"/>
    </row>
    <row r="48" spans="2:27" ht="15.75" customHeight="1">
      <c r="B48" s="74"/>
      <c r="D48" s="61"/>
      <c r="E48" s="62"/>
      <c r="G48" s="61"/>
      <c r="H48" s="62"/>
      <c r="J48" s="61"/>
      <c r="K48" s="62"/>
      <c r="M48" s="61"/>
      <c r="N48" s="62"/>
      <c r="P48" s="61"/>
      <c r="Q48" s="62"/>
      <c r="S48" s="61"/>
      <c r="T48" s="62"/>
      <c r="W48" s="61"/>
      <c r="X48" s="62"/>
      <c r="Z48" s="61"/>
      <c r="AA48" s="62"/>
    </row>
    <row r="49" spans="2:27" ht="15.75" customHeight="1">
      <c r="B49" s="74"/>
      <c r="D49" s="61"/>
      <c r="E49" s="62"/>
      <c r="G49" s="61"/>
      <c r="H49" s="62"/>
      <c r="J49" s="61"/>
      <c r="K49" s="62"/>
      <c r="M49" s="61"/>
      <c r="N49" s="62"/>
      <c r="P49" s="61"/>
      <c r="Q49" s="62"/>
      <c r="S49" s="61"/>
      <c r="T49" s="62"/>
      <c r="W49" s="61"/>
      <c r="X49" s="62"/>
      <c r="Z49" s="61"/>
      <c r="AA49" s="62"/>
    </row>
    <row r="50" spans="2:27" ht="15.75" customHeight="1">
      <c r="B50" s="74"/>
      <c r="D50" s="61"/>
      <c r="E50" s="62"/>
      <c r="F50" s="22"/>
      <c r="G50" s="61"/>
      <c r="H50" s="62"/>
      <c r="I50" s="22"/>
      <c r="J50" s="61"/>
      <c r="K50" s="62"/>
      <c r="L50" s="22"/>
      <c r="M50" s="61"/>
      <c r="N50" s="62"/>
      <c r="O50" s="22"/>
      <c r="P50" s="61"/>
      <c r="Q50" s="62"/>
      <c r="R50" s="22"/>
      <c r="S50" s="61"/>
      <c r="T50" s="62"/>
      <c r="U50" s="23"/>
      <c r="V50" s="23"/>
      <c r="W50" s="61"/>
      <c r="X50" s="62"/>
      <c r="Y50" s="22"/>
      <c r="Z50" s="61"/>
      <c r="AA50" s="62"/>
    </row>
    <row r="51" spans="2:27" ht="15.75" customHeight="1">
      <c r="B51" s="74"/>
      <c r="D51" s="61"/>
      <c r="E51" s="62"/>
      <c r="G51" s="61"/>
      <c r="H51" s="62"/>
      <c r="J51" s="61"/>
      <c r="K51" s="62"/>
      <c r="M51" s="61"/>
      <c r="N51" s="62"/>
      <c r="P51" s="61"/>
      <c r="Q51" s="62"/>
      <c r="S51" s="61"/>
      <c r="T51" s="62"/>
      <c r="W51" s="61"/>
      <c r="X51" s="62"/>
      <c r="Z51" s="61"/>
      <c r="AA51" s="62"/>
    </row>
    <row r="52" spans="2:27" ht="15" customHeight="1">
      <c r="B52" s="74"/>
      <c r="D52" s="61"/>
      <c r="E52" s="62"/>
      <c r="G52" s="61"/>
      <c r="H52" s="62"/>
      <c r="J52" s="61"/>
      <c r="K52" s="62"/>
      <c r="M52" s="61"/>
      <c r="N52" s="62"/>
      <c r="P52" s="61"/>
      <c r="Q52" s="62"/>
      <c r="S52" s="61"/>
      <c r="T52" s="62"/>
      <c r="W52" s="61"/>
      <c r="X52" s="62"/>
      <c r="Z52" s="61"/>
      <c r="AA52" s="62"/>
    </row>
    <row r="53" spans="2:27" ht="15.75" customHeight="1">
      <c r="B53" s="74"/>
      <c r="D53" s="61"/>
      <c r="E53" s="62"/>
      <c r="G53" s="61"/>
      <c r="H53" s="62"/>
      <c r="J53" s="61"/>
      <c r="K53" s="62"/>
      <c r="M53" s="61"/>
      <c r="N53" s="62"/>
      <c r="P53" s="61"/>
      <c r="Q53" s="62"/>
      <c r="S53" s="61"/>
      <c r="T53" s="62"/>
      <c r="W53" s="61"/>
      <c r="X53" s="62"/>
      <c r="Z53" s="61"/>
      <c r="AA53" s="62"/>
    </row>
    <row r="54" spans="2:27" ht="15.75" customHeight="1">
      <c r="B54" s="76"/>
      <c r="D54" s="63"/>
      <c r="E54" s="64"/>
      <c r="G54" s="63"/>
      <c r="H54" s="64"/>
      <c r="J54" s="63"/>
      <c r="K54" s="64"/>
      <c r="M54" s="63"/>
      <c r="N54" s="64"/>
      <c r="P54" s="63"/>
      <c r="Q54" s="64"/>
      <c r="S54" s="63"/>
      <c r="T54" s="64"/>
      <c r="W54" s="63"/>
      <c r="X54" s="64"/>
      <c r="Z54" s="63"/>
      <c r="AA54" s="64"/>
    </row>
    <row r="55" spans="2:27" ht="15.75" customHeight="1"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9"/>
    </row>
    <row r="56" spans="2:27" ht="15.75" customHeight="1">
      <c r="E56" s="30"/>
    </row>
    <row r="57" spans="2:27" ht="15.75" customHeight="1">
      <c r="D57" s="51">
        <v>1968</v>
      </c>
      <c r="E57" s="52"/>
      <c r="F57" s="52"/>
      <c r="G57" s="52"/>
      <c r="H57" s="67"/>
      <c r="I57" s="31"/>
      <c r="J57" s="51">
        <v>1969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31"/>
      <c r="Z57" s="71">
        <v>1970</v>
      </c>
      <c r="AA57" s="67"/>
    </row>
    <row r="58" spans="2:27" ht="15.75" customHeight="1">
      <c r="D58" s="21"/>
      <c r="G58" s="21"/>
      <c r="J58" s="21"/>
      <c r="M58" s="21"/>
      <c r="P58" s="32"/>
      <c r="Q58" s="3"/>
      <c r="U58" s="33"/>
      <c r="X58" s="3"/>
      <c r="Y58" s="3"/>
      <c r="Z58" s="21"/>
    </row>
    <row r="59" spans="2:27" ht="15" customHeight="1">
      <c r="D59" s="72" t="s">
        <v>43</v>
      </c>
      <c r="E59" s="60"/>
      <c r="G59" s="53" t="s">
        <v>44</v>
      </c>
      <c r="H59" s="54"/>
      <c r="J59" s="53" t="s">
        <v>45</v>
      </c>
      <c r="K59" s="54"/>
      <c r="M59" s="53" t="s">
        <v>46</v>
      </c>
      <c r="N59" s="54"/>
      <c r="P59" s="53" t="s">
        <v>47</v>
      </c>
      <c r="Q59" s="54"/>
      <c r="R59" s="34"/>
      <c r="S59" s="53" t="s">
        <v>48</v>
      </c>
      <c r="T59" s="65"/>
      <c r="U59" s="65"/>
      <c r="V59" s="65"/>
      <c r="W59" s="65"/>
      <c r="X59" s="54"/>
      <c r="Y59" s="34"/>
      <c r="Z59" s="75" t="s">
        <v>49</v>
      </c>
      <c r="AA59" s="54"/>
    </row>
    <row r="60" spans="2:27" ht="15.75" customHeight="1">
      <c r="D60" s="61"/>
      <c r="E60" s="62"/>
      <c r="G60" s="55"/>
      <c r="H60" s="56"/>
      <c r="J60" s="55"/>
      <c r="K60" s="56"/>
      <c r="M60" s="55"/>
      <c r="N60" s="56"/>
      <c r="P60" s="55"/>
      <c r="Q60" s="56"/>
      <c r="R60" s="34"/>
      <c r="S60" s="55"/>
      <c r="T60" s="48"/>
      <c r="U60" s="48"/>
      <c r="V60" s="48"/>
      <c r="W60" s="48"/>
      <c r="X60" s="56"/>
      <c r="Y60" s="34"/>
      <c r="Z60" s="55"/>
      <c r="AA60" s="56"/>
    </row>
    <row r="61" spans="2:27" ht="15.75" customHeight="1">
      <c r="D61" s="61"/>
      <c r="E61" s="62"/>
      <c r="F61" s="3"/>
      <c r="G61" s="55"/>
      <c r="H61" s="56"/>
      <c r="I61" s="3"/>
      <c r="J61" s="55"/>
      <c r="K61" s="56"/>
      <c r="L61" s="3"/>
      <c r="M61" s="55"/>
      <c r="N61" s="56"/>
      <c r="O61" s="3"/>
      <c r="P61" s="55"/>
      <c r="Q61" s="56"/>
      <c r="R61" s="34"/>
      <c r="S61" s="55"/>
      <c r="T61" s="48"/>
      <c r="U61" s="48"/>
      <c r="V61" s="48"/>
      <c r="W61" s="48"/>
      <c r="X61" s="56"/>
      <c r="Y61" s="34"/>
      <c r="Z61" s="55"/>
      <c r="AA61" s="56"/>
    </row>
    <row r="62" spans="2:27" ht="15.75" customHeight="1">
      <c r="D62" s="61"/>
      <c r="E62" s="62"/>
      <c r="F62" s="23"/>
      <c r="G62" s="55"/>
      <c r="H62" s="56"/>
      <c r="I62" s="23"/>
      <c r="J62" s="55"/>
      <c r="K62" s="56"/>
      <c r="L62" s="23"/>
      <c r="M62" s="55"/>
      <c r="N62" s="56"/>
      <c r="O62" s="23"/>
      <c r="P62" s="55"/>
      <c r="Q62" s="56"/>
      <c r="R62" s="23"/>
      <c r="S62" s="55"/>
      <c r="T62" s="48"/>
      <c r="U62" s="48"/>
      <c r="V62" s="48"/>
      <c r="W62" s="48"/>
      <c r="X62" s="56"/>
      <c r="Y62" s="23"/>
      <c r="Z62" s="55"/>
      <c r="AA62" s="56"/>
    </row>
    <row r="63" spans="2:27" ht="15.75" customHeight="1">
      <c r="D63" s="61"/>
      <c r="E63" s="62"/>
      <c r="G63" s="55"/>
      <c r="H63" s="56"/>
      <c r="J63" s="55"/>
      <c r="K63" s="56"/>
      <c r="M63" s="55"/>
      <c r="N63" s="56"/>
      <c r="P63" s="55"/>
      <c r="Q63" s="56"/>
      <c r="R63" s="34"/>
      <c r="S63" s="55"/>
      <c r="T63" s="48"/>
      <c r="U63" s="48"/>
      <c r="V63" s="48"/>
      <c r="W63" s="48"/>
      <c r="X63" s="56"/>
      <c r="Y63" s="34"/>
      <c r="Z63" s="55"/>
      <c r="AA63" s="56"/>
    </row>
    <row r="64" spans="2:27" ht="15.75" customHeight="1">
      <c r="D64" s="61"/>
      <c r="E64" s="62"/>
      <c r="G64" s="55"/>
      <c r="H64" s="56"/>
      <c r="J64" s="55"/>
      <c r="K64" s="56"/>
      <c r="M64" s="55"/>
      <c r="N64" s="56"/>
      <c r="P64" s="55"/>
      <c r="Q64" s="56"/>
      <c r="R64" s="34"/>
      <c r="S64" s="55"/>
      <c r="T64" s="48"/>
      <c r="U64" s="48"/>
      <c r="V64" s="48"/>
      <c r="W64" s="48"/>
      <c r="X64" s="56"/>
      <c r="Y64" s="34"/>
      <c r="Z64" s="55"/>
      <c r="AA64" s="56"/>
    </row>
    <row r="65" spans="2:27" ht="15.75" customHeight="1">
      <c r="D65" s="61"/>
      <c r="E65" s="62"/>
      <c r="G65" s="55"/>
      <c r="H65" s="56"/>
      <c r="J65" s="55"/>
      <c r="K65" s="56"/>
      <c r="M65" s="55"/>
      <c r="N65" s="56"/>
      <c r="P65" s="55"/>
      <c r="Q65" s="56"/>
      <c r="S65" s="55"/>
      <c r="T65" s="48"/>
      <c r="U65" s="48"/>
      <c r="V65" s="48"/>
      <c r="W65" s="48"/>
      <c r="X65" s="56"/>
      <c r="Y65" s="34"/>
      <c r="Z65" s="55"/>
      <c r="AA65" s="56"/>
    </row>
    <row r="66" spans="2:27" ht="15.75" customHeight="1">
      <c r="D66" s="63"/>
      <c r="E66" s="64"/>
      <c r="G66" s="57"/>
      <c r="H66" s="58"/>
      <c r="J66" s="57"/>
      <c r="K66" s="58"/>
      <c r="M66" s="57"/>
      <c r="N66" s="58"/>
      <c r="P66" s="57"/>
      <c r="Q66" s="58"/>
      <c r="S66" s="57"/>
      <c r="T66" s="66"/>
      <c r="U66" s="66"/>
      <c r="V66" s="66"/>
      <c r="W66" s="66"/>
      <c r="X66" s="58"/>
      <c r="Y66" s="3"/>
      <c r="Z66" s="57"/>
      <c r="AA66" s="58"/>
    </row>
    <row r="67" spans="2:27" ht="15.75" customHeight="1">
      <c r="W67" s="3"/>
      <c r="Y67" s="3"/>
      <c r="Z67" s="24"/>
    </row>
    <row r="68" spans="2:27" ht="15.75" customHeight="1"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4"/>
    </row>
    <row r="69" spans="2:27" ht="15.75" customHeight="1">
      <c r="E69" s="35"/>
    </row>
    <row r="70" spans="2:27" ht="15.75" customHeight="1">
      <c r="B70" s="73" t="s">
        <v>50</v>
      </c>
      <c r="D70" s="51">
        <v>1970</v>
      </c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67"/>
      <c r="Y70" s="5"/>
      <c r="Z70" s="51">
        <v>1971</v>
      </c>
      <c r="AA70" s="67"/>
    </row>
    <row r="71" spans="2:27" ht="15.75" customHeight="1">
      <c r="B71" s="74"/>
      <c r="D71" s="21"/>
      <c r="G71" s="21"/>
      <c r="J71" s="21"/>
      <c r="M71" s="21"/>
      <c r="P71" s="21"/>
      <c r="S71" s="21"/>
      <c r="W71" s="3"/>
      <c r="Z71" s="21"/>
    </row>
    <row r="72" spans="2:27" ht="15.75" customHeight="1">
      <c r="B72" s="74"/>
      <c r="D72" s="72" t="s">
        <v>51</v>
      </c>
      <c r="E72" s="60"/>
      <c r="G72" s="53" t="s">
        <v>52</v>
      </c>
      <c r="H72" s="54"/>
      <c r="J72" s="53" t="s">
        <v>53</v>
      </c>
      <c r="K72" s="54"/>
      <c r="M72" s="53" t="s">
        <v>54</v>
      </c>
      <c r="N72" s="54"/>
      <c r="P72" s="53" t="s">
        <v>55</v>
      </c>
      <c r="Q72" s="54"/>
      <c r="S72" s="53" t="s">
        <v>56</v>
      </c>
      <c r="T72" s="54"/>
      <c r="W72" s="53" t="s">
        <v>57</v>
      </c>
      <c r="X72" s="54"/>
      <c r="Z72" s="53" t="s">
        <v>58</v>
      </c>
      <c r="AA72" s="54"/>
    </row>
    <row r="73" spans="2:27" ht="15.75" customHeight="1">
      <c r="B73" s="74"/>
      <c r="D73" s="61"/>
      <c r="E73" s="62"/>
      <c r="G73" s="55"/>
      <c r="H73" s="56"/>
      <c r="J73" s="55"/>
      <c r="K73" s="56"/>
      <c r="M73" s="55"/>
      <c r="N73" s="56"/>
      <c r="P73" s="55"/>
      <c r="Q73" s="56"/>
      <c r="S73" s="55"/>
      <c r="T73" s="56"/>
      <c r="W73" s="55"/>
      <c r="X73" s="56"/>
      <c r="Z73" s="55"/>
      <c r="AA73" s="56"/>
    </row>
    <row r="74" spans="2:27" ht="15.75" customHeight="1">
      <c r="B74" s="74"/>
      <c r="D74" s="61"/>
      <c r="E74" s="62"/>
      <c r="G74" s="55"/>
      <c r="H74" s="56"/>
      <c r="J74" s="55"/>
      <c r="K74" s="56"/>
      <c r="M74" s="55"/>
      <c r="N74" s="56"/>
      <c r="P74" s="55"/>
      <c r="Q74" s="56"/>
      <c r="S74" s="55"/>
      <c r="T74" s="56"/>
      <c r="W74" s="55"/>
      <c r="X74" s="56"/>
      <c r="Z74" s="55"/>
      <c r="AA74" s="56"/>
    </row>
    <row r="75" spans="2:27" ht="15.75" customHeight="1">
      <c r="B75" s="74"/>
      <c r="D75" s="61"/>
      <c r="E75" s="62"/>
      <c r="F75" s="3"/>
      <c r="G75" s="55"/>
      <c r="H75" s="56"/>
      <c r="I75" s="3"/>
      <c r="J75" s="55"/>
      <c r="K75" s="56"/>
      <c r="L75" s="3"/>
      <c r="M75" s="55"/>
      <c r="N75" s="56"/>
      <c r="O75" s="3"/>
      <c r="P75" s="55"/>
      <c r="Q75" s="56"/>
      <c r="R75" s="3"/>
      <c r="S75" s="55"/>
      <c r="T75" s="56"/>
      <c r="U75" s="3"/>
      <c r="V75" s="3"/>
      <c r="W75" s="55"/>
      <c r="X75" s="56"/>
      <c r="Y75" s="3"/>
      <c r="Z75" s="55"/>
      <c r="AA75" s="56"/>
    </row>
    <row r="76" spans="2:27" ht="15.75" customHeight="1">
      <c r="B76" s="74"/>
      <c r="D76" s="61"/>
      <c r="E76" s="62"/>
      <c r="F76" s="36"/>
      <c r="G76" s="55"/>
      <c r="H76" s="56"/>
      <c r="I76" s="36"/>
      <c r="J76" s="55"/>
      <c r="K76" s="56"/>
      <c r="L76" s="36"/>
      <c r="M76" s="55"/>
      <c r="N76" s="56"/>
      <c r="O76" s="36"/>
      <c r="P76" s="55"/>
      <c r="Q76" s="56"/>
      <c r="R76" s="36"/>
      <c r="S76" s="55"/>
      <c r="T76" s="56"/>
      <c r="U76" s="36"/>
      <c r="V76" s="36"/>
      <c r="W76" s="55"/>
      <c r="X76" s="56"/>
      <c r="Y76" s="36"/>
      <c r="Z76" s="55"/>
      <c r="AA76" s="56"/>
    </row>
    <row r="77" spans="2:27" ht="15.75" customHeight="1">
      <c r="B77" s="74"/>
      <c r="D77" s="61"/>
      <c r="E77" s="62"/>
      <c r="G77" s="55"/>
      <c r="H77" s="56"/>
      <c r="J77" s="55"/>
      <c r="K77" s="56"/>
      <c r="M77" s="55"/>
      <c r="N77" s="56"/>
      <c r="P77" s="55"/>
      <c r="Q77" s="56"/>
      <c r="S77" s="55"/>
      <c r="T77" s="56"/>
      <c r="W77" s="55"/>
      <c r="X77" s="56"/>
      <c r="Z77" s="55"/>
      <c r="AA77" s="56"/>
    </row>
    <row r="78" spans="2:27" ht="15.75" customHeight="1">
      <c r="B78" s="74"/>
      <c r="D78" s="61"/>
      <c r="E78" s="62"/>
      <c r="G78" s="55"/>
      <c r="H78" s="56"/>
      <c r="J78" s="55"/>
      <c r="K78" s="56"/>
      <c r="M78" s="55"/>
      <c r="N78" s="56"/>
      <c r="P78" s="55"/>
      <c r="Q78" s="56"/>
      <c r="S78" s="55"/>
      <c r="T78" s="56"/>
      <c r="W78" s="55"/>
      <c r="X78" s="56"/>
      <c r="Z78" s="55"/>
      <c r="AA78" s="56"/>
    </row>
    <row r="79" spans="2:27" ht="15.75" customHeight="1">
      <c r="B79" s="74"/>
      <c r="D79" s="61"/>
      <c r="E79" s="62"/>
      <c r="G79" s="55"/>
      <c r="H79" s="56"/>
      <c r="J79" s="55"/>
      <c r="K79" s="56"/>
      <c r="M79" s="55"/>
      <c r="N79" s="56"/>
      <c r="P79" s="55"/>
      <c r="Q79" s="56"/>
      <c r="S79" s="55"/>
      <c r="T79" s="56"/>
      <c r="W79" s="55"/>
      <c r="X79" s="56"/>
      <c r="Z79" s="55"/>
      <c r="AA79" s="56"/>
    </row>
    <row r="80" spans="2:27" ht="15.75" customHeight="1">
      <c r="B80" s="74"/>
      <c r="D80" s="61"/>
      <c r="E80" s="62"/>
      <c r="G80" s="55"/>
      <c r="H80" s="56"/>
      <c r="J80" s="55"/>
      <c r="K80" s="56"/>
      <c r="M80" s="55"/>
      <c r="N80" s="56"/>
      <c r="P80" s="55"/>
      <c r="Q80" s="56"/>
      <c r="S80" s="55"/>
      <c r="T80" s="56"/>
      <c r="W80" s="55"/>
      <c r="X80" s="56"/>
      <c r="Z80" s="55"/>
      <c r="AA80" s="56"/>
    </row>
    <row r="81" spans="2:27" ht="15.75" customHeight="1">
      <c r="B81" s="76"/>
      <c r="D81" s="63"/>
      <c r="E81" s="64"/>
      <c r="G81" s="57"/>
      <c r="H81" s="58"/>
      <c r="J81" s="57"/>
      <c r="K81" s="58"/>
      <c r="M81" s="57"/>
      <c r="N81" s="58"/>
      <c r="P81" s="57"/>
      <c r="Q81" s="58"/>
      <c r="S81" s="57"/>
      <c r="T81" s="58"/>
      <c r="W81" s="57"/>
      <c r="X81" s="58"/>
      <c r="Z81" s="57"/>
      <c r="AA81" s="58"/>
    </row>
    <row r="82" spans="2:27" ht="15.75" customHeight="1"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7"/>
    </row>
    <row r="83" spans="2:27" ht="15.75" customHeight="1">
      <c r="E83" s="38"/>
    </row>
    <row r="84" spans="2:27" ht="15.75" customHeight="1">
      <c r="D84" s="51">
        <v>1971</v>
      </c>
      <c r="E84" s="52"/>
      <c r="F84" s="31"/>
      <c r="G84" s="71">
        <v>1973</v>
      </c>
      <c r="H84" s="52"/>
      <c r="I84" s="31"/>
      <c r="J84" s="71">
        <v>1974</v>
      </c>
      <c r="K84" s="52"/>
      <c r="L84" s="52"/>
      <c r="M84" s="52"/>
      <c r="N84" s="52"/>
      <c r="O84" s="31"/>
      <c r="P84" s="71">
        <v>1977</v>
      </c>
      <c r="Q84" s="52"/>
      <c r="R84" s="52"/>
      <c r="S84" s="52"/>
      <c r="T84" s="52"/>
      <c r="U84" s="52"/>
      <c r="V84" s="52"/>
      <c r="W84" s="52"/>
      <c r="X84" s="67"/>
      <c r="Y84" s="5"/>
      <c r="Z84" s="51">
        <v>1978</v>
      </c>
      <c r="AA84" s="67"/>
    </row>
    <row r="85" spans="2:27" ht="15.75" customHeight="1">
      <c r="D85" s="21"/>
      <c r="G85" s="21"/>
      <c r="J85" s="21"/>
      <c r="M85" s="21"/>
      <c r="P85" s="21"/>
      <c r="S85" s="21"/>
      <c r="W85" s="3"/>
      <c r="Z85" s="21"/>
    </row>
    <row r="86" spans="2:27" ht="15.75" customHeight="1">
      <c r="D86" s="72" t="s">
        <v>59</v>
      </c>
      <c r="E86" s="60"/>
      <c r="G86" s="72" t="s">
        <v>60</v>
      </c>
      <c r="H86" s="60"/>
      <c r="J86" s="72" t="s">
        <v>61</v>
      </c>
      <c r="K86" s="60"/>
      <c r="M86" s="72" t="s">
        <v>62</v>
      </c>
      <c r="N86" s="60"/>
      <c r="P86" s="72" t="s">
        <v>63</v>
      </c>
      <c r="Q86" s="60"/>
      <c r="S86" s="68" t="s">
        <v>64</v>
      </c>
      <c r="T86" s="69"/>
      <c r="U86" s="69"/>
      <c r="V86" s="69"/>
      <c r="W86" s="69"/>
      <c r="X86" s="60"/>
      <c r="Z86" s="59" t="s">
        <v>65</v>
      </c>
      <c r="AA86" s="60"/>
    </row>
    <row r="87" spans="2:27" ht="15.75" customHeight="1">
      <c r="D87" s="61"/>
      <c r="E87" s="62"/>
      <c r="G87" s="61"/>
      <c r="H87" s="62"/>
      <c r="J87" s="61"/>
      <c r="K87" s="62"/>
      <c r="M87" s="61"/>
      <c r="N87" s="62"/>
      <c r="P87" s="61"/>
      <c r="Q87" s="62"/>
      <c r="S87" s="61"/>
      <c r="T87" s="48"/>
      <c r="U87" s="48"/>
      <c r="V87" s="48"/>
      <c r="W87" s="48"/>
      <c r="X87" s="62"/>
      <c r="Z87" s="61"/>
      <c r="AA87" s="62"/>
    </row>
    <row r="88" spans="2:27" ht="15.75" customHeight="1">
      <c r="D88" s="61"/>
      <c r="E88" s="62"/>
      <c r="G88" s="61"/>
      <c r="H88" s="62"/>
      <c r="J88" s="61"/>
      <c r="K88" s="62"/>
      <c r="M88" s="61"/>
      <c r="N88" s="62"/>
      <c r="P88" s="61"/>
      <c r="Q88" s="62"/>
      <c r="S88" s="61"/>
      <c r="T88" s="48"/>
      <c r="U88" s="48"/>
      <c r="V88" s="48"/>
      <c r="W88" s="48"/>
      <c r="X88" s="62"/>
      <c r="Z88" s="61"/>
      <c r="AA88" s="62"/>
    </row>
    <row r="89" spans="2:27" ht="15.75" customHeight="1">
      <c r="D89" s="61"/>
      <c r="E89" s="62"/>
      <c r="F89" s="22"/>
      <c r="G89" s="61"/>
      <c r="H89" s="62"/>
      <c r="I89" s="22"/>
      <c r="J89" s="61"/>
      <c r="K89" s="62"/>
      <c r="L89" s="22"/>
      <c r="M89" s="61"/>
      <c r="N89" s="62"/>
      <c r="O89" s="22"/>
      <c r="P89" s="61"/>
      <c r="Q89" s="62"/>
      <c r="R89" s="22"/>
      <c r="S89" s="61"/>
      <c r="T89" s="48"/>
      <c r="U89" s="48"/>
      <c r="V89" s="48"/>
      <c r="W89" s="48"/>
      <c r="X89" s="62"/>
      <c r="Y89" s="22"/>
      <c r="Z89" s="61"/>
      <c r="AA89" s="62"/>
    </row>
    <row r="90" spans="2:27" ht="15.75" customHeight="1">
      <c r="D90" s="61"/>
      <c r="E90" s="62"/>
      <c r="G90" s="61"/>
      <c r="H90" s="62"/>
      <c r="J90" s="61"/>
      <c r="K90" s="62"/>
      <c r="M90" s="61"/>
      <c r="N90" s="62"/>
      <c r="P90" s="61"/>
      <c r="Q90" s="62"/>
      <c r="S90" s="61"/>
      <c r="T90" s="48"/>
      <c r="U90" s="48"/>
      <c r="V90" s="48"/>
      <c r="W90" s="48"/>
      <c r="X90" s="62"/>
      <c r="Z90" s="61"/>
      <c r="AA90" s="62"/>
    </row>
    <row r="91" spans="2:27" ht="15.75" customHeight="1">
      <c r="D91" s="61"/>
      <c r="E91" s="62"/>
      <c r="G91" s="61"/>
      <c r="H91" s="62"/>
      <c r="J91" s="61"/>
      <c r="K91" s="62"/>
      <c r="M91" s="61"/>
      <c r="N91" s="62"/>
      <c r="P91" s="61"/>
      <c r="Q91" s="62"/>
      <c r="S91" s="61"/>
      <c r="T91" s="48"/>
      <c r="U91" s="48"/>
      <c r="V91" s="48"/>
      <c r="W91" s="48"/>
      <c r="X91" s="62"/>
      <c r="Z91" s="61"/>
      <c r="AA91" s="62"/>
    </row>
    <row r="92" spans="2:27" ht="15.75" customHeight="1">
      <c r="D92" s="61"/>
      <c r="E92" s="62"/>
      <c r="G92" s="61"/>
      <c r="H92" s="62"/>
      <c r="J92" s="61"/>
      <c r="K92" s="62"/>
      <c r="M92" s="61"/>
      <c r="N92" s="62"/>
      <c r="P92" s="61"/>
      <c r="Q92" s="62"/>
      <c r="S92" s="61"/>
      <c r="T92" s="48"/>
      <c r="U92" s="48"/>
      <c r="V92" s="48"/>
      <c r="W92" s="48"/>
      <c r="X92" s="62"/>
      <c r="Z92" s="61"/>
      <c r="AA92" s="62"/>
    </row>
    <row r="93" spans="2:27" ht="15.75" customHeight="1">
      <c r="D93" s="63"/>
      <c r="E93" s="64"/>
      <c r="G93" s="63"/>
      <c r="H93" s="64"/>
      <c r="J93" s="63"/>
      <c r="K93" s="64"/>
      <c r="M93" s="63"/>
      <c r="N93" s="64"/>
      <c r="P93" s="63"/>
      <c r="Q93" s="64"/>
      <c r="S93" s="63"/>
      <c r="T93" s="70"/>
      <c r="U93" s="70"/>
      <c r="V93" s="70"/>
      <c r="W93" s="70"/>
      <c r="X93" s="64"/>
      <c r="Z93" s="63"/>
      <c r="AA93" s="64"/>
    </row>
    <row r="94" spans="2:27" ht="15.75" customHeight="1">
      <c r="Z94" s="24"/>
    </row>
    <row r="95" spans="2:27" ht="15.75" customHeight="1"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4"/>
    </row>
    <row r="96" spans="2:27" ht="15.75" customHeight="1">
      <c r="D96" s="24"/>
    </row>
    <row r="97" spans="2:27" ht="15.75" customHeight="1">
      <c r="B97" s="73" t="s">
        <v>66</v>
      </c>
      <c r="D97" s="51">
        <v>1978</v>
      </c>
      <c r="E97" s="52"/>
      <c r="F97" s="52"/>
      <c r="G97" s="52"/>
      <c r="H97" s="52"/>
      <c r="I97" s="52"/>
      <c r="J97" s="52"/>
      <c r="K97" s="52"/>
      <c r="L97" s="5"/>
      <c r="M97" s="51">
        <v>1984</v>
      </c>
      <c r="N97" s="52"/>
      <c r="O97" s="5"/>
      <c r="P97" s="51">
        <v>1985</v>
      </c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</row>
    <row r="98" spans="2:27" ht="15.75" customHeight="1">
      <c r="B98" s="74"/>
      <c r="D98" s="21"/>
      <c r="G98" s="21"/>
      <c r="J98" s="21"/>
    </row>
    <row r="99" spans="2:27" ht="15.75" customHeight="1">
      <c r="B99" s="74"/>
      <c r="D99" s="53" t="s">
        <v>67</v>
      </c>
      <c r="E99" s="54"/>
      <c r="G99" s="53" t="s">
        <v>68</v>
      </c>
      <c r="H99" s="54"/>
      <c r="J99" s="53" t="s">
        <v>69</v>
      </c>
      <c r="K99" s="54"/>
      <c r="M99" s="53" t="s">
        <v>70</v>
      </c>
      <c r="N99" s="54"/>
      <c r="P99" s="53" t="s">
        <v>71</v>
      </c>
      <c r="Q99" s="54"/>
      <c r="S99" s="53" t="s">
        <v>72</v>
      </c>
      <c r="T99" s="54"/>
      <c r="W99" s="53" t="s">
        <v>73</v>
      </c>
      <c r="X99" s="54"/>
      <c r="Z99" s="53" t="s">
        <v>74</v>
      </c>
      <c r="AA99" s="54"/>
    </row>
    <row r="100" spans="2:27" ht="15.75" customHeight="1">
      <c r="B100" s="74"/>
      <c r="D100" s="55"/>
      <c r="E100" s="56"/>
      <c r="G100" s="55"/>
      <c r="H100" s="56"/>
      <c r="J100" s="55"/>
      <c r="K100" s="56"/>
      <c r="M100" s="55"/>
      <c r="N100" s="56"/>
      <c r="P100" s="55"/>
      <c r="Q100" s="56"/>
      <c r="S100" s="55"/>
      <c r="T100" s="56"/>
      <c r="W100" s="55"/>
      <c r="X100" s="56"/>
      <c r="Z100" s="55"/>
      <c r="AA100" s="56"/>
    </row>
    <row r="101" spans="2:27" ht="15.75" customHeight="1">
      <c r="B101" s="74"/>
      <c r="D101" s="55"/>
      <c r="E101" s="56"/>
      <c r="G101" s="55"/>
      <c r="H101" s="56"/>
      <c r="J101" s="55"/>
      <c r="K101" s="56"/>
      <c r="M101" s="55"/>
      <c r="N101" s="56"/>
      <c r="P101" s="55"/>
      <c r="Q101" s="56"/>
      <c r="S101" s="55"/>
      <c r="T101" s="56"/>
      <c r="W101" s="55"/>
      <c r="X101" s="56"/>
      <c r="Z101" s="55"/>
      <c r="AA101" s="56"/>
    </row>
    <row r="102" spans="2:27" ht="15.75" customHeight="1">
      <c r="B102" s="74"/>
      <c r="D102" s="55"/>
      <c r="E102" s="56"/>
      <c r="F102" s="22"/>
      <c r="G102" s="55"/>
      <c r="H102" s="56"/>
      <c r="I102" s="22"/>
      <c r="J102" s="55"/>
      <c r="K102" s="56"/>
      <c r="L102" s="22"/>
      <c r="M102" s="55"/>
      <c r="N102" s="56"/>
      <c r="O102" s="22"/>
      <c r="P102" s="55"/>
      <c r="Q102" s="56"/>
      <c r="R102" s="22"/>
      <c r="S102" s="55"/>
      <c r="T102" s="56"/>
      <c r="U102" s="36"/>
      <c r="V102" s="36"/>
      <c r="W102" s="55"/>
      <c r="X102" s="56"/>
      <c r="Y102" s="22"/>
      <c r="Z102" s="55"/>
      <c r="AA102" s="56"/>
    </row>
    <row r="103" spans="2:27" ht="15.75" customHeight="1">
      <c r="B103" s="74"/>
      <c r="D103" s="55"/>
      <c r="E103" s="56"/>
      <c r="G103" s="55"/>
      <c r="H103" s="56"/>
      <c r="J103" s="55"/>
      <c r="K103" s="56"/>
      <c r="M103" s="55"/>
      <c r="N103" s="56"/>
      <c r="P103" s="55"/>
      <c r="Q103" s="56"/>
      <c r="S103" s="55"/>
      <c r="T103" s="56"/>
      <c r="W103" s="55"/>
      <c r="X103" s="56"/>
      <c r="Z103" s="55"/>
      <c r="AA103" s="56"/>
    </row>
    <row r="104" spans="2:27" ht="15.75" customHeight="1">
      <c r="B104" s="74"/>
      <c r="D104" s="55"/>
      <c r="E104" s="56"/>
      <c r="G104" s="55"/>
      <c r="H104" s="56"/>
      <c r="J104" s="55"/>
      <c r="K104" s="56"/>
      <c r="M104" s="55"/>
      <c r="N104" s="56"/>
      <c r="P104" s="55"/>
      <c r="Q104" s="56"/>
      <c r="S104" s="55"/>
      <c r="T104" s="56"/>
      <c r="W104" s="55"/>
      <c r="X104" s="56"/>
      <c r="Z104" s="55"/>
      <c r="AA104" s="56"/>
    </row>
    <row r="105" spans="2:27" ht="15.75" customHeight="1">
      <c r="B105" s="74"/>
      <c r="D105" s="55"/>
      <c r="E105" s="56"/>
      <c r="G105" s="55"/>
      <c r="H105" s="56"/>
      <c r="J105" s="55"/>
      <c r="K105" s="56"/>
      <c r="M105" s="55"/>
      <c r="N105" s="56"/>
      <c r="P105" s="55"/>
      <c r="Q105" s="56"/>
      <c r="S105" s="55"/>
      <c r="T105" s="56"/>
      <c r="W105" s="55"/>
      <c r="X105" s="56"/>
      <c r="Z105" s="55"/>
      <c r="AA105" s="56"/>
    </row>
    <row r="106" spans="2:27" ht="15.75" customHeight="1">
      <c r="B106" s="74"/>
      <c r="D106" s="57"/>
      <c r="E106" s="58"/>
      <c r="G106" s="57"/>
      <c r="H106" s="58"/>
      <c r="J106" s="57"/>
      <c r="K106" s="58"/>
      <c r="M106" s="57"/>
      <c r="N106" s="58"/>
      <c r="P106" s="57"/>
      <c r="Q106" s="58"/>
      <c r="S106" s="57"/>
      <c r="T106" s="58"/>
      <c r="W106" s="57"/>
      <c r="X106" s="58"/>
      <c r="Z106" s="57"/>
      <c r="AA106" s="58"/>
    </row>
    <row r="107" spans="2:27" ht="15.75" customHeight="1">
      <c r="B107" s="39"/>
      <c r="C107" s="40"/>
      <c r="D107" s="40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36"/>
      <c r="R107" s="36"/>
      <c r="S107" s="36"/>
      <c r="T107" s="36"/>
      <c r="U107" s="36"/>
      <c r="V107" s="36"/>
      <c r="W107" s="36"/>
      <c r="X107" s="36"/>
      <c r="Y107" s="36"/>
      <c r="Z107" s="37"/>
    </row>
    <row r="108" spans="2:27" ht="15.75" customHeight="1">
      <c r="B108" s="39"/>
      <c r="C108" s="40"/>
      <c r="D108" s="40"/>
      <c r="E108" s="42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</row>
    <row r="109" spans="2:27" ht="15.75" customHeight="1">
      <c r="B109" s="39"/>
      <c r="C109" s="40"/>
      <c r="D109" s="51">
        <v>1988</v>
      </c>
      <c r="E109" s="52"/>
      <c r="F109" s="43"/>
      <c r="G109" s="51">
        <v>1989</v>
      </c>
      <c r="H109" s="52"/>
      <c r="I109" s="52"/>
      <c r="J109" s="52"/>
      <c r="K109" s="52"/>
      <c r="L109" s="5"/>
      <c r="M109" s="51">
        <v>1991</v>
      </c>
      <c r="N109" s="52"/>
      <c r="O109" s="52"/>
      <c r="P109" s="52"/>
      <c r="Q109" s="52"/>
      <c r="R109" s="5"/>
      <c r="S109" s="51">
        <v>1992</v>
      </c>
      <c r="T109" s="52"/>
      <c r="U109" s="52"/>
      <c r="V109" s="52"/>
      <c r="W109" s="52"/>
      <c r="X109" s="52"/>
      <c r="Y109" s="52"/>
      <c r="Z109" s="52"/>
      <c r="AA109" s="52"/>
    </row>
    <row r="110" spans="2:27" ht="15.75" customHeight="1"/>
    <row r="111" spans="2:27" ht="15.75" customHeight="1">
      <c r="D111" s="53" t="s">
        <v>75</v>
      </c>
      <c r="E111" s="54"/>
      <c r="G111" s="53" t="s">
        <v>76</v>
      </c>
      <c r="H111" s="54"/>
      <c r="J111" s="53" t="s">
        <v>77</v>
      </c>
      <c r="K111" s="54"/>
      <c r="M111" s="53" t="s">
        <v>78</v>
      </c>
      <c r="N111" s="65"/>
      <c r="O111" s="65"/>
      <c r="P111" s="65"/>
      <c r="Q111" s="54"/>
      <c r="S111" s="53" t="s">
        <v>79</v>
      </c>
      <c r="T111" s="65"/>
      <c r="U111" s="65"/>
      <c r="V111" s="65"/>
      <c r="W111" s="65"/>
      <c r="X111" s="54"/>
      <c r="Z111" s="59" t="s">
        <v>80</v>
      </c>
      <c r="AA111" s="60"/>
    </row>
    <row r="112" spans="2:27" ht="15.75" customHeight="1">
      <c r="D112" s="55"/>
      <c r="E112" s="56"/>
      <c r="G112" s="55"/>
      <c r="H112" s="56"/>
      <c r="J112" s="55"/>
      <c r="K112" s="56"/>
      <c r="M112" s="55"/>
      <c r="N112" s="48"/>
      <c r="O112" s="48"/>
      <c r="P112" s="48"/>
      <c r="Q112" s="56"/>
      <c r="S112" s="55"/>
      <c r="T112" s="48"/>
      <c r="U112" s="48"/>
      <c r="V112" s="48"/>
      <c r="W112" s="48"/>
      <c r="X112" s="56"/>
      <c r="Z112" s="61"/>
      <c r="AA112" s="62"/>
    </row>
    <row r="113" spans="2:27" ht="15.75" customHeight="1">
      <c r="D113" s="55"/>
      <c r="E113" s="56"/>
      <c r="G113" s="55"/>
      <c r="H113" s="56"/>
      <c r="J113" s="55"/>
      <c r="K113" s="56"/>
      <c r="M113" s="55"/>
      <c r="N113" s="48"/>
      <c r="O113" s="48"/>
      <c r="P113" s="48"/>
      <c r="Q113" s="56"/>
      <c r="S113" s="55"/>
      <c r="T113" s="48"/>
      <c r="U113" s="48"/>
      <c r="V113" s="48"/>
      <c r="W113" s="48"/>
      <c r="X113" s="56"/>
      <c r="Z113" s="61"/>
      <c r="AA113" s="62"/>
    </row>
    <row r="114" spans="2:27" ht="15.75" customHeight="1">
      <c r="D114" s="55"/>
      <c r="E114" s="56"/>
      <c r="F114" s="22"/>
      <c r="G114" s="55"/>
      <c r="H114" s="56"/>
      <c r="I114" s="22"/>
      <c r="J114" s="55"/>
      <c r="K114" s="56"/>
      <c r="L114" s="22"/>
      <c r="M114" s="55"/>
      <c r="N114" s="48"/>
      <c r="O114" s="48"/>
      <c r="P114" s="48"/>
      <c r="Q114" s="56"/>
      <c r="R114" s="22"/>
      <c r="S114" s="55"/>
      <c r="T114" s="48"/>
      <c r="U114" s="48"/>
      <c r="V114" s="48"/>
      <c r="W114" s="48"/>
      <c r="X114" s="56"/>
      <c r="Y114" s="22"/>
      <c r="Z114" s="61"/>
      <c r="AA114" s="62"/>
    </row>
    <row r="115" spans="2:27" ht="15.75" customHeight="1">
      <c r="D115" s="55"/>
      <c r="E115" s="56"/>
      <c r="G115" s="55"/>
      <c r="H115" s="56"/>
      <c r="J115" s="55"/>
      <c r="K115" s="56"/>
      <c r="M115" s="55"/>
      <c r="N115" s="48"/>
      <c r="O115" s="48"/>
      <c r="P115" s="48"/>
      <c r="Q115" s="56"/>
      <c r="S115" s="55"/>
      <c r="T115" s="48"/>
      <c r="U115" s="48"/>
      <c r="V115" s="48"/>
      <c r="W115" s="48"/>
      <c r="X115" s="56"/>
      <c r="Z115" s="61"/>
      <c r="AA115" s="62"/>
    </row>
    <row r="116" spans="2:27" ht="15.75" customHeight="1">
      <c r="D116" s="55"/>
      <c r="E116" s="56"/>
      <c r="G116" s="55"/>
      <c r="H116" s="56"/>
      <c r="J116" s="55"/>
      <c r="K116" s="56"/>
      <c r="M116" s="55"/>
      <c r="N116" s="48"/>
      <c r="O116" s="48"/>
      <c r="P116" s="48"/>
      <c r="Q116" s="56"/>
      <c r="S116" s="55"/>
      <c r="T116" s="48"/>
      <c r="U116" s="48"/>
      <c r="V116" s="48"/>
      <c r="W116" s="48"/>
      <c r="X116" s="56"/>
      <c r="Z116" s="61"/>
      <c r="AA116" s="62"/>
    </row>
    <row r="117" spans="2:27" ht="15.75" customHeight="1">
      <c r="D117" s="55"/>
      <c r="E117" s="56"/>
      <c r="G117" s="55"/>
      <c r="H117" s="56"/>
      <c r="J117" s="55"/>
      <c r="K117" s="56"/>
      <c r="M117" s="55"/>
      <c r="N117" s="48"/>
      <c r="O117" s="48"/>
      <c r="P117" s="48"/>
      <c r="Q117" s="56"/>
      <c r="S117" s="55"/>
      <c r="T117" s="48"/>
      <c r="U117" s="48"/>
      <c r="V117" s="48"/>
      <c r="W117" s="48"/>
      <c r="X117" s="56"/>
      <c r="Z117" s="61"/>
      <c r="AA117" s="62"/>
    </row>
    <row r="118" spans="2:27" ht="15.75" customHeight="1">
      <c r="D118" s="57"/>
      <c r="E118" s="58"/>
      <c r="G118" s="57"/>
      <c r="H118" s="58"/>
      <c r="J118" s="57"/>
      <c r="K118" s="58"/>
      <c r="M118" s="57"/>
      <c r="N118" s="66"/>
      <c r="O118" s="66"/>
      <c r="P118" s="66"/>
      <c r="Q118" s="58"/>
      <c r="S118" s="57"/>
      <c r="T118" s="66"/>
      <c r="U118" s="66"/>
      <c r="V118" s="66"/>
      <c r="W118" s="66"/>
      <c r="X118" s="58"/>
      <c r="Z118" s="63"/>
      <c r="AA118" s="64"/>
    </row>
    <row r="119" spans="2:27" ht="15.75" customHeight="1">
      <c r="Z119" s="44"/>
    </row>
    <row r="120" spans="2:27" ht="15.75" customHeight="1"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6"/>
    </row>
    <row r="121" spans="2:27" ht="15.75" customHeight="1">
      <c r="E121" s="47"/>
    </row>
    <row r="122" spans="2:27" ht="15.75" customHeight="1">
      <c r="B122" s="73" t="s">
        <v>81</v>
      </c>
      <c r="D122" s="51">
        <v>1992</v>
      </c>
      <c r="E122" s="52"/>
      <c r="F122" s="5"/>
      <c r="G122" s="51">
        <v>1993</v>
      </c>
      <c r="H122" s="52"/>
      <c r="I122" s="52"/>
      <c r="J122" s="52"/>
      <c r="K122" s="52"/>
      <c r="L122" s="5"/>
      <c r="M122" s="51">
        <v>1994</v>
      </c>
      <c r="N122" s="52"/>
      <c r="O122" s="52"/>
      <c r="P122" s="52"/>
      <c r="Q122" s="52"/>
      <c r="R122" s="5"/>
      <c r="S122" s="51">
        <v>1997</v>
      </c>
      <c r="T122" s="52"/>
      <c r="U122" s="52"/>
      <c r="V122" s="52"/>
      <c r="W122" s="52"/>
      <c r="X122" s="52"/>
      <c r="Y122" s="52"/>
      <c r="Z122" s="52"/>
      <c r="AA122" s="52"/>
    </row>
    <row r="123" spans="2:27" ht="15.75" customHeight="1">
      <c r="B123" s="74"/>
    </row>
    <row r="124" spans="2:27" ht="15.75" customHeight="1">
      <c r="B124" s="74"/>
      <c r="D124" s="53" t="s">
        <v>82</v>
      </c>
      <c r="E124" s="54"/>
      <c r="G124" s="53" t="s">
        <v>83</v>
      </c>
      <c r="H124" s="65"/>
      <c r="I124" s="65"/>
      <c r="J124" s="65"/>
      <c r="K124" s="54"/>
      <c r="M124" s="53" t="s">
        <v>84</v>
      </c>
      <c r="N124" s="54"/>
      <c r="P124" s="53" t="s">
        <v>85</v>
      </c>
      <c r="Q124" s="54"/>
      <c r="S124" s="53" t="s">
        <v>86</v>
      </c>
      <c r="T124" s="54"/>
      <c r="W124" s="53" t="s">
        <v>87</v>
      </c>
      <c r="X124" s="54"/>
      <c r="Z124" s="59" t="s">
        <v>88</v>
      </c>
      <c r="AA124" s="60"/>
    </row>
    <row r="125" spans="2:27" ht="15.75" customHeight="1">
      <c r="B125" s="74"/>
      <c r="D125" s="55"/>
      <c r="E125" s="56"/>
      <c r="G125" s="55"/>
      <c r="H125" s="48"/>
      <c r="I125" s="48"/>
      <c r="J125" s="48"/>
      <c r="K125" s="56"/>
      <c r="M125" s="55"/>
      <c r="N125" s="56"/>
      <c r="P125" s="55"/>
      <c r="Q125" s="56"/>
      <c r="S125" s="55"/>
      <c r="T125" s="56"/>
      <c r="W125" s="55"/>
      <c r="X125" s="56"/>
      <c r="Z125" s="61"/>
      <c r="AA125" s="62"/>
    </row>
    <row r="126" spans="2:27" ht="15.75" customHeight="1">
      <c r="B126" s="74"/>
      <c r="D126" s="55"/>
      <c r="E126" s="56"/>
      <c r="G126" s="55"/>
      <c r="H126" s="48"/>
      <c r="I126" s="48"/>
      <c r="J126" s="48"/>
      <c r="K126" s="56"/>
      <c r="M126" s="55"/>
      <c r="N126" s="56"/>
      <c r="P126" s="55"/>
      <c r="Q126" s="56"/>
      <c r="S126" s="55"/>
      <c r="T126" s="56"/>
      <c r="W126" s="55"/>
      <c r="X126" s="56"/>
      <c r="Z126" s="61"/>
      <c r="AA126" s="62"/>
    </row>
    <row r="127" spans="2:27" ht="15.75" customHeight="1">
      <c r="B127" s="74"/>
      <c r="D127" s="55"/>
      <c r="E127" s="56"/>
      <c r="F127" s="22"/>
      <c r="G127" s="55"/>
      <c r="H127" s="48"/>
      <c r="I127" s="48"/>
      <c r="J127" s="48"/>
      <c r="K127" s="56"/>
      <c r="L127" s="22"/>
      <c r="M127" s="55"/>
      <c r="N127" s="56"/>
      <c r="O127" s="22"/>
      <c r="P127" s="55"/>
      <c r="Q127" s="56"/>
      <c r="R127" s="22"/>
      <c r="S127" s="55"/>
      <c r="T127" s="56"/>
      <c r="U127" s="36"/>
      <c r="V127" s="36"/>
      <c r="W127" s="55"/>
      <c r="X127" s="56"/>
      <c r="Y127" s="22"/>
      <c r="Z127" s="61"/>
      <c r="AA127" s="62"/>
    </row>
    <row r="128" spans="2:27" ht="15.75" customHeight="1">
      <c r="B128" s="74"/>
      <c r="D128" s="55"/>
      <c r="E128" s="56"/>
      <c r="G128" s="55"/>
      <c r="H128" s="48"/>
      <c r="I128" s="48"/>
      <c r="J128" s="48"/>
      <c r="K128" s="56"/>
      <c r="M128" s="55"/>
      <c r="N128" s="56"/>
      <c r="P128" s="55"/>
      <c r="Q128" s="56"/>
      <c r="S128" s="55"/>
      <c r="T128" s="56"/>
      <c r="W128" s="55"/>
      <c r="X128" s="56"/>
      <c r="Z128" s="61"/>
      <c r="AA128" s="62"/>
    </row>
    <row r="129" spans="2:27" ht="15.75" customHeight="1">
      <c r="B129" s="74"/>
      <c r="D129" s="55"/>
      <c r="E129" s="56"/>
      <c r="G129" s="55"/>
      <c r="H129" s="48"/>
      <c r="I129" s="48"/>
      <c r="J129" s="48"/>
      <c r="K129" s="56"/>
      <c r="M129" s="55"/>
      <c r="N129" s="56"/>
      <c r="P129" s="55"/>
      <c r="Q129" s="56"/>
      <c r="S129" s="55"/>
      <c r="T129" s="56"/>
      <c r="W129" s="55"/>
      <c r="X129" s="56"/>
      <c r="Z129" s="61"/>
      <c r="AA129" s="62"/>
    </row>
    <row r="130" spans="2:27" ht="15.75" customHeight="1">
      <c r="B130" s="74"/>
      <c r="D130" s="55"/>
      <c r="E130" s="56"/>
      <c r="G130" s="55"/>
      <c r="H130" s="48"/>
      <c r="I130" s="48"/>
      <c r="J130" s="48"/>
      <c r="K130" s="56"/>
      <c r="M130" s="55"/>
      <c r="N130" s="56"/>
      <c r="P130" s="55"/>
      <c r="Q130" s="56"/>
      <c r="S130" s="55"/>
      <c r="T130" s="56"/>
      <c r="W130" s="55"/>
      <c r="X130" s="56"/>
      <c r="Z130" s="61"/>
      <c r="AA130" s="62"/>
    </row>
    <row r="131" spans="2:27" ht="15.75" customHeight="1">
      <c r="B131" s="74"/>
      <c r="D131" s="57"/>
      <c r="E131" s="58"/>
      <c r="G131" s="57"/>
      <c r="H131" s="66"/>
      <c r="I131" s="66"/>
      <c r="J131" s="66"/>
      <c r="K131" s="58"/>
      <c r="M131" s="57"/>
      <c r="N131" s="58"/>
      <c r="P131" s="57"/>
      <c r="Q131" s="58"/>
      <c r="S131" s="57"/>
      <c r="T131" s="58"/>
      <c r="W131" s="57"/>
      <c r="X131" s="58"/>
      <c r="Z131" s="63"/>
      <c r="AA131" s="64"/>
    </row>
    <row r="132" spans="2:27" ht="15.75" customHeight="1"/>
    <row r="133" spans="2:27" ht="15.75" customHeight="1"/>
    <row r="134" spans="2:27" ht="15.75" customHeight="1"/>
    <row r="135" spans="2:27" ht="15.75" customHeight="1"/>
    <row r="136" spans="2:27" ht="15.75" customHeight="1"/>
    <row r="137" spans="2:27" ht="15.75" customHeight="1"/>
    <row r="138" spans="2:27" ht="15.75" customHeight="1"/>
    <row r="139" spans="2:27" ht="15.75" customHeight="1"/>
    <row r="140" spans="2:27" ht="15.75" customHeight="1"/>
    <row r="141" spans="2:27" ht="15.75" customHeight="1"/>
    <row r="142" spans="2:27" ht="15.75" customHeight="1"/>
    <row r="143" spans="2:27" ht="15.75" customHeight="1"/>
    <row r="144" spans="2:27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</sheetData>
  <mergeCells count="124">
    <mergeCell ref="B2:AA2"/>
    <mergeCell ref="B3:AA3"/>
    <mergeCell ref="B4:AA4"/>
    <mergeCell ref="B5:H5"/>
    <mergeCell ref="B6:B15"/>
    <mergeCell ref="G6:N6"/>
    <mergeCell ref="W6:AA6"/>
    <mergeCell ref="Z8:AA15"/>
    <mergeCell ref="G8:H15"/>
    <mergeCell ref="J8:K15"/>
    <mergeCell ref="P6:Q6"/>
    <mergeCell ref="S6:T6"/>
    <mergeCell ref="M8:N15"/>
    <mergeCell ref="P8:Q15"/>
    <mergeCell ref="S8:T15"/>
    <mergeCell ref="W8:X15"/>
    <mergeCell ref="D6:E6"/>
    <mergeCell ref="D8:E15"/>
    <mergeCell ref="B19:B28"/>
    <mergeCell ref="D19:E19"/>
    <mergeCell ref="D21:E28"/>
    <mergeCell ref="B32:B41"/>
    <mergeCell ref="B45:B54"/>
    <mergeCell ref="W47:X54"/>
    <mergeCell ref="Z47:AA54"/>
    <mergeCell ref="W21:X28"/>
    <mergeCell ref="Z21:AA28"/>
    <mergeCell ref="G21:H28"/>
    <mergeCell ref="J21:K28"/>
    <mergeCell ref="M21:N28"/>
    <mergeCell ref="P21:Q28"/>
    <mergeCell ref="S21:T28"/>
    <mergeCell ref="G19:Q19"/>
    <mergeCell ref="S19:X19"/>
    <mergeCell ref="Z19:AA19"/>
    <mergeCell ref="D32:N32"/>
    <mergeCell ref="P32:Q32"/>
    <mergeCell ref="S32:T32"/>
    <mergeCell ref="W32:AA32"/>
    <mergeCell ref="G34:H41"/>
    <mergeCell ref="S59:X66"/>
    <mergeCell ref="D70:X70"/>
    <mergeCell ref="G59:H66"/>
    <mergeCell ref="J59:K66"/>
    <mergeCell ref="M59:N66"/>
    <mergeCell ref="P59:Q66"/>
    <mergeCell ref="Z59:AA66"/>
    <mergeCell ref="B70:B81"/>
    <mergeCell ref="Z70:AA70"/>
    <mergeCell ref="Z72:AA81"/>
    <mergeCell ref="M72:N81"/>
    <mergeCell ref="P72:Q81"/>
    <mergeCell ref="S72:T81"/>
    <mergeCell ref="W72:X81"/>
    <mergeCell ref="G72:H81"/>
    <mergeCell ref="J72:K81"/>
    <mergeCell ref="G84:H84"/>
    <mergeCell ref="J84:N84"/>
    <mergeCell ref="G86:H93"/>
    <mergeCell ref="J86:K93"/>
    <mergeCell ref="M86:N93"/>
    <mergeCell ref="D111:E118"/>
    <mergeCell ref="G111:H118"/>
    <mergeCell ref="J111:K118"/>
    <mergeCell ref="D109:E109"/>
    <mergeCell ref="D122:E122"/>
    <mergeCell ref="D59:E66"/>
    <mergeCell ref="D72:E81"/>
    <mergeCell ref="D84:E84"/>
    <mergeCell ref="D86:E93"/>
    <mergeCell ref="B97:B106"/>
    <mergeCell ref="D99:E106"/>
    <mergeCell ref="B122:B131"/>
    <mergeCell ref="D124:E131"/>
    <mergeCell ref="D57:H57"/>
    <mergeCell ref="J57:X57"/>
    <mergeCell ref="Z57:AA57"/>
    <mergeCell ref="D34:E41"/>
    <mergeCell ref="D47:E54"/>
    <mergeCell ref="G47:H54"/>
    <mergeCell ref="J47:K54"/>
    <mergeCell ref="M47:N54"/>
    <mergeCell ref="P47:Q54"/>
    <mergeCell ref="S47:T54"/>
    <mergeCell ref="D45:Q45"/>
    <mergeCell ref="S45:T45"/>
    <mergeCell ref="W45:X45"/>
    <mergeCell ref="Z45:AA45"/>
    <mergeCell ref="J34:K41"/>
    <mergeCell ref="M34:N41"/>
    <mergeCell ref="P34:Q41"/>
    <mergeCell ref="S34:T41"/>
    <mergeCell ref="W34:X41"/>
    <mergeCell ref="Z34:AA41"/>
    <mergeCell ref="Z84:AA84"/>
    <mergeCell ref="S86:X93"/>
    <mergeCell ref="Z86:AA93"/>
    <mergeCell ref="D97:K97"/>
    <mergeCell ref="M97:N97"/>
    <mergeCell ref="P97:AA97"/>
    <mergeCell ref="G99:H106"/>
    <mergeCell ref="J99:K106"/>
    <mergeCell ref="M99:N106"/>
    <mergeCell ref="P99:Q106"/>
    <mergeCell ref="S99:T106"/>
    <mergeCell ref="W99:X106"/>
    <mergeCell ref="Z99:AA106"/>
    <mergeCell ref="P86:Q93"/>
    <mergeCell ref="P84:X84"/>
    <mergeCell ref="M122:Q122"/>
    <mergeCell ref="M124:N131"/>
    <mergeCell ref="P124:Q131"/>
    <mergeCell ref="S124:T131"/>
    <mergeCell ref="W124:X131"/>
    <mergeCell ref="Z124:AA131"/>
    <mergeCell ref="G109:K109"/>
    <mergeCell ref="M109:Q109"/>
    <mergeCell ref="S109:AA109"/>
    <mergeCell ref="M111:Q118"/>
    <mergeCell ref="S111:X118"/>
    <mergeCell ref="Z111:AA118"/>
    <mergeCell ref="S122:AA122"/>
    <mergeCell ref="G122:K122"/>
    <mergeCell ref="G124:K131"/>
  </mergeCells>
  <conditionalFormatting sqref="U1:V1">
    <cfRule type="notContainsBlanks" dxfId="0" priority="1">
      <formula>LEN(TRIM(U1))&gt;0</formula>
    </cfRule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Línea del tiempo consolidada</vt:lpstr>
      <vt:lpstr>Línea del tiempo unificada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DELL</cp:lastModifiedBy>
  <dcterms:created xsi:type="dcterms:W3CDTF">2024-08-08T08:28:37Z</dcterms:created>
  <dcterms:modified xsi:type="dcterms:W3CDTF">2024-12-13T05:12:05Z</dcterms:modified>
</cp:coreProperties>
</file>